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cr-a_hpfbc5s\hpfbc5\HPFB_ADMO-VOL2\Common\Onpp\Reference\1 RDA\SURVEYS\CCHS 2015 - Nutrition\Analysis planning\ONPP Analytical plans\Project specific plans\Free sugars\Dissemination\Draft article\"/>
    </mc:Choice>
  </mc:AlternateContent>
  <bookViews>
    <workbookView xWindow="0" yWindow="0" windowWidth="19200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<sst xmlns="http://schemas.openxmlformats.org/spreadsheetml/2006/main" count="14088" uniqueCount="14017">
  <si>
    <t>Code</t>
  </si>
  <si>
    <t xml:space="preserve">Name English </t>
  </si>
  <si>
    <t>Alcohol, beer, light (4% alcohol by volume)</t>
  </si>
  <si>
    <t>Alcohol, whisky (43% alcohol by volume)</t>
  </si>
  <si>
    <t>Artichoke (Globe, French), frozen, unprepared</t>
  </si>
  <si>
    <t>Balsam-pear (bitter gourd, bitter melon), leafy tips, raw</t>
  </si>
  <si>
    <t>Balsam-pear (bitter gourd, bitter melon), pods, raw</t>
  </si>
  <si>
    <t>Bamboo shoots, boiled, drained</t>
  </si>
  <si>
    <t>Bamboo shoots, boiled, drained, with salt</t>
  </si>
  <si>
    <t>Beverage, coconut water, unsweetened, ready-to-drink</t>
  </si>
  <si>
    <t>Candies, chocolate covered, dietetic or low calorie</t>
  </si>
  <si>
    <t>Candies, gum drops, lower in Calories (sorbitol)</t>
  </si>
  <si>
    <t>Cereal, ready to eat, wheat, shredded, frosted</t>
  </si>
  <si>
    <t>Cheese, processed food, swiss, loaf</t>
  </si>
  <si>
    <t>Cheese, processed product, cheddar, fat free, slices</t>
  </si>
  <si>
    <t>Cheese, processed product, cheddar, loaf</t>
  </si>
  <si>
    <t>Cheese, processed product, cheddar, reduced fat, slices</t>
  </si>
  <si>
    <t>Cheese, processed product, cheddar, reduced fat, spread</t>
  </si>
  <si>
    <t>Cheese, processed product, cheddar, slices</t>
  </si>
  <si>
    <t>Cheese, processed product, cheddar, slices, low sodium</t>
  </si>
  <si>
    <t>Cheese, processed product, cheddar, spread</t>
  </si>
  <si>
    <t>Cheese, processed product, mozzarella, fat free, slices</t>
  </si>
  <si>
    <t>Cheese, processed product, mozzarella, slices</t>
  </si>
  <si>
    <t>Cheese, processed product, Swiss, fat free, slices</t>
  </si>
  <si>
    <t>Cheese, processed product, Swiss, slices</t>
  </si>
  <si>
    <t>Cheese, processed product, swiss, slices, low fat</t>
  </si>
  <si>
    <t>Cheese, processed, cheddar, cold pack</t>
  </si>
  <si>
    <t>Cream, whipping, substitute, dietetic, powder, prepared</t>
  </si>
  <si>
    <t>Crustaceans, shrimp, imitation (surimi)</t>
  </si>
  <si>
    <t>Dessert, frozen, pop, with artificial sweetener</t>
  </si>
  <si>
    <t>Energy drink, with electrolytes, sugar free/low calorie</t>
  </si>
  <si>
    <t>Fish, gefiltefish, commercial, sweet recipe with broth</t>
  </si>
  <si>
    <t>Fruit-flavoured drink, powder, low calorie, with vitamin C, water added [Kool-Aid, Wylers]</t>
  </si>
  <si>
    <t>Gibson</t>
  </si>
  <si>
    <t>Gravy or sauce, Chinese (soy sauce, stock or bouillon, cornstarch)</t>
  </si>
  <si>
    <t>Gravy, au jus, canned</t>
  </si>
  <si>
    <t>Gravy, au jus, dehydrated</t>
  </si>
  <si>
    <t>Gravy, beef, canned</t>
  </si>
  <si>
    <t>Gravy, beef, dehydrated</t>
  </si>
  <si>
    <t>Gravy, beef, dehydrated, prepared with water</t>
  </si>
  <si>
    <t>Gravy, beef, homemade</t>
  </si>
  <si>
    <t>Gravy, brown instant, dry</t>
  </si>
  <si>
    <t>Gravy, chicken, canned</t>
  </si>
  <si>
    <t>Gravy, chicken, dehydrated</t>
  </si>
  <si>
    <t>Gravy, chicken, homemade</t>
  </si>
  <si>
    <t>Gravy, dehydrated, beef, made with water</t>
  </si>
  <si>
    <t>Gravy, dehydrated, mushroom, made with water</t>
  </si>
  <si>
    <t>Gravy, dehydrated, onion, made with water</t>
  </si>
  <si>
    <t>Gravy, dehydrated, pork, made with water</t>
  </si>
  <si>
    <t>Gravy, dehydrated, unspecified, made with water</t>
  </si>
  <si>
    <t>Gravy, giblet (Any poultry gravy with pieces of meat)</t>
  </si>
  <si>
    <t>Gravy, instant beef, dry</t>
  </si>
  <si>
    <t>Gravy, meat or poultry, prepared, low sodium</t>
  </si>
  <si>
    <t>Gravy, meat, with fruit (French sauce)</t>
  </si>
  <si>
    <t>Gravy, meat, with wine</t>
  </si>
  <si>
    <t>Gravy, mushroom, canned</t>
  </si>
  <si>
    <t>Gravy, mushroom, dehydrated</t>
  </si>
  <si>
    <t>Gravy, onion, dehydrated</t>
  </si>
  <si>
    <t>Gravy, pork, dehydrated</t>
  </si>
  <si>
    <t>Gravy, pork, homemade</t>
  </si>
  <si>
    <t>Gravy, turkey, canned</t>
  </si>
  <si>
    <t>Gravy, turkey, dehydrated</t>
  </si>
  <si>
    <t>Gravy, unspecified, dehydrated</t>
  </si>
  <si>
    <t>Indian, bread, chapati or roti, plain</t>
  </si>
  <si>
    <t>Indian, bread, chapati or roti, whole wheat</t>
  </si>
  <si>
    <t>Indian, bread, naan</t>
  </si>
  <si>
    <t>Indian, bread, paratha, whole wheat</t>
  </si>
  <si>
    <t>Instant breakfast, powder, chocolate, sugar-free, with artificial sweetener</t>
  </si>
  <si>
    <t>Lemon juice, canned or bottled</t>
  </si>
  <si>
    <t>Lemon juice, frozen</t>
  </si>
  <si>
    <t>Lemon juice, raw</t>
  </si>
  <si>
    <t>Malt beverage, includes non-alcoholic beer (&lt;0.5% alcohol by volume)</t>
  </si>
  <si>
    <t>MEAL REPLACEMENT, READY TO DRINK, DIABETIC (ALL FLAVOURS)</t>
  </si>
  <si>
    <t>Meat sticks, bacon and beef</t>
  </si>
  <si>
    <t>Non-alcoholic, wine</t>
  </si>
  <si>
    <t>Pork, cured, back bacon, pan-fried</t>
  </si>
  <si>
    <t>Pork, cured, bacon, raw</t>
  </si>
  <si>
    <t>Salad dressing, oil and vinegar, homemade</t>
  </si>
  <si>
    <t>Salad dressing, vinegar and oil: home recipe</t>
  </si>
  <si>
    <t>Sauce, dehydrated, spaghetti, made with water</t>
  </si>
  <si>
    <t>Sauce, pasta, spaghetti or marinara, ready-to-serve</t>
  </si>
  <si>
    <t>Sauce, pasta, spaghetti or marinara, ready-to-serve, low sodium</t>
  </si>
  <si>
    <t>Sauce, pizza, canned, ready-to-serve</t>
  </si>
  <si>
    <t>Sauce, salsa, ready-to-serve</t>
  </si>
  <si>
    <t>Sauce, salsa, verde, ready-to-serve</t>
  </si>
  <si>
    <t>Sauce, spaghetti, dehydrated</t>
  </si>
  <si>
    <t>Sauce, spaghetti, with mushroom and green pepper, ready-to-serve</t>
  </si>
  <si>
    <t>Snacks, fruit bar</t>
  </si>
  <si>
    <t>Snacks, fruit leather, pieces</t>
  </si>
  <si>
    <t>Snacks, fruit leather, pieces, vitamin C added</t>
  </si>
  <si>
    <t>Snacks, fruit leather, roll</t>
  </si>
  <si>
    <t>Soup, canned, chicken broth, condensed, water added</t>
  </si>
  <si>
    <t>Soup, consomme, dehydrated, water added</t>
  </si>
  <si>
    <t>Soup, dehydrated, chicken broth or bouillon, water added</t>
  </si>
  <si>
    <t>Soup, dehydrated, chicken broth, cubed, water added</t>
  </si>
  <si>
    <t>Soup, turkey, ready-to-serve</t>
  </si>
  <si>
    <t>Soy protein concentrate (prepared with alcohol)</t>
  </si>
  <si>
    <t>Squid, pickled (Calamari)</t>
  </si>
  <si>
    <t>Sweetener, saccharin</t>
  </si>
  <si>
    <t>Tangerine (mandarin) juice, canned, sugar added</t>
  </si>
  <si>
    <t>Tea, NS as to type, presweetened with low calorie sweetener (Ready-to-drink, Arizona diet iced tea, Diet Snapple tea)</t>
  </si>
  <si>
    <t>Tomato products, canned, sauce</t>
  </si>
  <si>
    <t>Tomato sauce, unsalted</t>
  </si>
  <si>
    <t>Turkey bacon, cooked</t>
  </si>
  <si>
    <t>Vanilla extract, imitation, with alcohol</t>
  </si>
  <si>
    <t>Vanilla extract, imitation, without alcohol</t>
  </si>
  <si>
    <t>Yeast extract spread</t>
  </si>
  <si>
    <t>Abalone, coated, fried</t>
  </si>
  <si>
    <t>Abiyuch, raw</t>
  </si>
  <si>
    <t>Acerola (West Indian cherry), raw</t>
  </si>
  <si>
    <t>Acerola juice, raw</t>
  </si>
  <si>
    <t>ADDED CALCIUM</t>
  </si>
  <si>
    <t>ADDED VITAMIN C ( ASCORBIC ACID)</t>
  </si>
  <si>
    <t>Agave, cooked</t>
  </si>
  <si>
    <t>Agave, dried</t>
  </si>
  <si>
    <t>Agave, raw</t>
  </si>
  <si>
    <t>Agutuk, Indigenous, fish with shortening (Alaskan ice cream)</t>
  </si>
  <si>
    <t>Agutuk, Indigenous, fish/berry with seal oil (Alaskan ice cream)</t>
  </si>
  <si>
    <t>Alcohol, beer, regular, (5% alcohol by volume)</t>
  </si>
  <si>
    <t>Alcohol, cocktail, daiquiri (rum), homemade</t>
  </si>
  <si>
    <t>Alcohol, cocktail, margarita</t>
  </si>
  <si>
    <t>Alcohol, cocktail, pina colada (rum), homemade</t>
  </si>
  <si>
    <t>Alcohol, cocktail, scotch and soda</t>
  </si>
  <si>
    <t>Alcohol, cocktail, whisky sour mix, bottled</t>
  </si>
  <si>
    <t>Alcohol, cocktail, whisky sour mix, bottled, whisky added</t>
  </si>
  <si>
    <t>Alcohol, cocktail, whisky sour mix, powder</t>
  </si>
  <si>
    <t>Alcohol, cocktail, whisky sour mix, powder, water and whisky added</t>
  </si>
  <si>
    <t>Alcohol, dessert wine, dry (18.8% alcohol by volume)</t>
  </si>
  <si>
    <t>Alcohol, dessert wine, sweet (18.8% alcohol by volume)</t>
  </si>
  <si>
    <t>Alcohol, energy drink (7% alcohol by volume)</t>
  </si>
  <si>
    <t>Alcohol, gin (40% alcohol by volume)</t>
  </si>
  <si>
    <t>Alcohol, liqueur, coffee (26.5% alcohol by volume)</t>
  </si>
  <si>
    <t>Alcohol, liqueur, coffee (31.5% alcohol by volume)</t>
  </si>
  <si>
    <t>Alcohol, liqueur, coffee and cream (17% alcohol by volume)</t>
  </si>
  <si>
    <t>Alcohol, liqueur, crème de menthe (36% alcohol by volume)</t>
  </si>
  <si>
    <t>Alcohol, rice (sake)</t>
  </si>
  <si>
    <t>Alcohol, rum  (40% alcohol by volume)</t>
  </si>
  <si>
    <t>Alcohol, table wine, all (11.5% alcohol by volume)</t>
  </si>
  <si>
    <t>Alcohol, table wine, light</t>
  </si>
  <si>
    <t>Alcohol, table wine, red (11.5% alcohol by volume)</t>
  </si>
  <si>
    <t>Alcohol, table wine, rosé (11.5% alcohol by volume)</t>
  </si>
  <si>
    <t>Alcohol, table wine, white (11.5% alcohol by volume)</t>
  </si>
  <si>
    <t>Alcohol, vodka (40% alcohol by volume)</t>
  </si>
  <si>
    <t>Alcohol, whisky (40% alcohol by volume)</t>
  </si>
  <si>
    <t>Alcohol, whisky (45% alcohol by volume)</t>
  </si>
  <si>
    <t>Alcohol, whisky (47% alcohol by volume)</t>
  </si>
  <si>
    <t>Alcohol, whisky (50% alcohol by volume)</t>
  </si>
  <si>
    <t>Alcohol, wine cooler</t>
  </si>
  <si>
    <t>Alcohol, wine, cooking</t>
  </si>
  <si>
    <t>Alfalfa seeds, sprouted, raw</t>
  </si>
  <si>
    <t>Algae, dried (Spirulina)</t>
  </si>
  <si>
    <t>Almonds, chocolate covered</t>
  </si>
  <si>
    <t>Almonds, NFS</t>
  </si>
  <si>
    <t>Almonds, yogourt-covered</t>
  </si>
  <si>
    <t>Amaranth leaves, boiled, drained</t>
  </si>
  <si>
    <t>Amaranth leaves, fresh</t>
  </si>
  <si>
    <t>Ambrosia</t>
  </si>
  <si>
    <t>Animal fat, bacon grease</t>
  </si>
  <si>
    <t>Animal fat, beef tallow</t>
  </si>
  <si>
    <t>Animal fat, chicken</t>
  </si>
  <si>
    <t>Animal fat, duck</t>
  </si>
  <si>
    <t>Animal fat, goose</t>
  </si>
  <si>
    <t>Animal fat, Indigenous, bearded seal, oil (oogruk oil)</t>
  </si>
  <si>
    <t>Animal fat, Indigenous, beluga oil</t>
  </si>
  <si>
    <t>Animal fat, Indigenous, bowhead, oil</t>
  </si>
  <si>
    <t>Animal fat, Indigenous, moose, fat, dried</t>
  </si>
  <si>
    <t>Animal fat, Indigenous, seal oil</t>
  </si>
  <si>
    <t>Animal fat, Indigenous, walrus, oil</t>
  </si>
  <si>
    <t>Animal fat, lard (pork)</t>
  </si>
  <si>
    <t>Animal fat, mutton tallow</t>
  </si>
  <si>
    <t>Animal fat, turkey</t>
  </si>
  <si>
    <t>Apple chips</t>
  </si>
  <si>
    <t>Apple cider</t>
  </si>
  <si>
    <t>Apple juice, canned or bottled, added vitamin C</t>
  </si>
  <si>
    <t>Apple juice, canned or bottled, unsweetened, calcium and Vitamin C and D added</t>
  </si>
  <si>
    <t>Apple juice, canned or bottled, without added vitamin C</t>
  </si>
  <si>
    <t>Apple juice, frozen concentrate, diluted, added vitamin C</t>
  </si>
  <si>
    <t>Apple juice, frozen concentrate, diluted, without added vitamin C</t>
  </si>
  <si>
    <t>Apple juice, frozen concentrate, undiluted, added vitamin C</t>
  </si>
  <si>
    <t>Apple juice, frozen concentrate, undiluted, without vitamin C</t>
  </si>
  <si>
    <t>Apple rings, fried</t>
  </si>
  <si>
    <t>Apple, canned, sweetened, sliced, heated</t>
  </si>
  <si>
    <t>Apple, canned, sweetened, sliced, unheated</t>
  </si>
  <si>
    <t>Apple, dehydrated (low moisture), sulphured, cooked</t>
  </si>
  <si>
    <t>Apple, dehydrated (low moisture), sulphured, uncooked</t>
  </si>
  <si>
    <t>Apple, dried, sulphured, stewed, added sugar</t>
  </si>
  <si>
    <t>Apple, dried, sulphured, stewed, no added sugar</t>
  </si>
  <si>
    <t>Apple, dried, sulphured, uncooked</t>
  </si>
  <si>
    <t>Apple, frozen, sliced, unsweetened, heated</t>
  </si>
  <si>
    <t>Apple, frozen, sliced, unsweetened, unheated</t>
  </si>
  <si>
    <t>Apple, Fuji, raw, with skin</t>
  </si>
  <si>
    <t>Apple, Gala, raw, with skin</t>
  </si>
  <si>
    <t>Apple, Golden Delicious, raw, with skin</t>
  </si>
  <si>
    <t>Apple, Granny Smith, raw, with skin</t>
  </si>
  <si>
    <t>Apple, pickled (Spiced)</t>
  </si>
  <si>
    <t>Apple, raw, with skin</t>
  </si>
  <si>
    <t>Apple, raw, without skin</t>
  </si>
  <si>
    <t>Apple, raw, without skin, sliced, cooked, boiled</t>
  </si>
  <si>
    <t>Apple, raw, without skin, sliced, cooked, microwaved</t>
  </si>
  <si>
    <t>Apple, Red Delicious, raw, with skin</t>
  </si>
  <si>
    <t>Apples, baked, NS as to added sweetener</t>
  </si>
  <si>
    <t>Apples, baked, unsweetened</t>
  </si>
  <si>
    <t>Apples, baked, with sugar (Scalloped apples)</t>
  </si>
  <si>
    <t>Apples, fried</t>
  </si>
  <si>
    <t>Applesauce with other fruits</t>
  </si>
  <si>
    <t>Applesauce, canned, sweetened</t>
  </si>
  <si>
    <t>Applesauce, canned, unsweetened</t>
  </si>
  <si>
    <t>Apricot nectar, canned</t>
  </si>
  <si>
    <t>Apricot, canned halves with skin, extra light syrup, solids and liquid</t>
  </si>
  <si>
    <t>Apricot, canned halves with skin, heavy syrup pack, solids and liquid</t>
  </si>
  <si>
    <t>Apricot, canned halves with skin, juice pack, solids and liquid</t>
  </si>
  <si>
    <t>Apricot, canned halves with skin, light syrup pack, solids and liquid</t>
  </si>
  <si>
    <t>Apricot, canned halves with skin, water pack, solids and liquid</t>
  </si>
  <si>
    <t>Apricot, canned, heavy syrup pack, drained</t>
  </si>
  <si>
    <t>Apricot, canned, whole, peeled, extra heavy syrup pack, solids and liquid</t>
  </si>
  <si>
    <t>Apricot, canned, whole, peeled, heavy syrup pack, solids and liquid</t>
  </si>
  <si>
    <t>Apricot, canned, whole, peeled, water pack, solids and liquid</t>
  </si>
  <si>
    <t>Apricot, dehydrated (low moisture), sulphured, cooked</t>
  </si>
  <si>
    <t>Apricot, dried, sulphured, cooked without added sugar</t>
  </si>
  <si>
    <t>Apricot, dried, sulphured, cooked, added sugar</t>
  </si>
  <si>
    <t>Apricot, dried, sulphured, uncooked</t>
  </si>
  <si>
    <t>Apricot, frozen, sweetened</t>
  </si>
  <si>
    <t>Apricot, raw</t>
  </si>
  <si>
    <t>Apricots, dehydrated (low moisture), sulphured, uncooked</t>
  </si>
  <si>
    <t>Apricots, dried, cooked, with sugar</t>
  </si>
  <si>
    <t>ARCTIC CHAR, FISH HEAD, BOILED</t>
  </si>
  <si>
    <t>ARCTIC CHAR, MEAT, AGED</t>
  </si>
  <si>
    <t>Arrowhead, boiled, drained</t>
  </si>
  <si>
    <t>Arrowhead, boiled, drained, with salt</t>
  </si>
  <si>
    <t>Arrowhead, raw</t>
  </si>
  <si>
    <t>Arrowroot, raw</t>
  </si>
  <si>
    <t>Artichoke (Globe, French), boiled, drained</t>
  </si>
  <si>
    <t>Artichoke (Globe, French), boiled, drained, with salt</t>
  </si>
  <si>
    <t>Artichoke (Globe, French), frozen, boiled, drained</t>
  </si>
  <si>
    <t>Artichoke (Globe, French), frozen, boiled, drained, with salt</t>
  </si>
  <si>
    <t>Artichoke (Globe, French), raw</t>
  </si>
  <si>
    <t>Artichoke, canned</t>
  </si>
  <si>
    <t>Artichoke, marinated</t>
  </si>
  <si>
    <t>Arugula, raw</t>
  </si>
  <si>
    <t>Ascidians, Indigenous (tunughnak)</t>
  </si>
  <si>
    <t>Asparagus, boiled, drained</t>
  </si>
  <si>
    <t>Asparagus, boiled, drained, with salt</t>
  </si>
  <si>
    <t>Asparagus, canned, drained solids</t>
  </si>
  <si>
    <t>Asparagus, canned, solids and liquid</t>
  </si>
  <si>
    <t>Asparagus, canned, solids and liquid, unsalted</t>
  </si>
  <si>
    <t>Asparagus, frozen, boiled, drained</t>
  </si>
  <si>
    <t>Asparagus, frozen, boiled, drained, with salt</t>
  </si>
  <si>
    <t>Asparagus, frozen, unprepared</t>
  </si>
  <si>
    <t>Asparagus, raw</t>
  </si>
  <si>
    <t>Avocado, raw, all commercial varieties</t>
  </si>
  <si>
    <t>Avocado, raw, california</t>
  </si>
  <si>
    <t>Avocado, raw, florida</t>
  </si>
  <si>
    <t>BABYFOOD, BABYFOOD PRODUCT, TODDLER SNACKS CEREAL TWISTS, ALL FLAVOURS</t>
  </si>
  <si>
    <t>BABYFOOD, BABYFOOD PRODUCT, TODDLER SNACKS CRUNCHIES, ALL FLAVOURS</t>
  </si>
  <si>
    <t>BABYFOOD, BABYFOOD PRODUCT, TODDLER SNACKS FRUIT AND VEGGIE MELTS, ALL FLAVOURS</t>
  </si>
  <si>
    <t>BABYFOOD, BABYFOOD PRODUCT, TODDLER SNACKS PUFFS, ALL FLAVOURS</t>
  </si>
  <si>
    <t>BABYFOOD, BABYFOOD PRODUCT, TODDLER SNACKS YOGOURT MELTS, ALL FLAVOURS</t>
  </si>
  <si>
    <t>Babyfood, cereal, barley, with milk powder, dry</t>
  </si>
  <si>
    <t>Babyfood, cereal, barley, with milk powder, prepared with water</t>
  </si>
  <si>
    <t>Babyfood, cereal, mixed grain, dry</t>
  </si>
  <si>
    <t>Babyfood, cereal, mixed grain, prepared with formula or breast milk</t>
  </si>
  <si>
    <t>Babyfood, cereal, mixed grain, with biscuit, milk powder and fruit, dry</t>
  </si>
  <si>
    <t>Babyfood, cereal, mixed grain, with biscuit, milk powder and fruit, prepared with water</t>
  </si>
  <si>
    <t>Babyfood, cereal, mixed grain, with fruit, dry</t>
  </si>
  <si>
    <t>Babyfood, cereal, mixed grain, with fruit, prepared with formula or breast milk</t>
  </si>
  <si>
    <t>Babyfood, cereal, mixed grain, with milk powder and fruit, dry</t>
  </si>
  <si>
    <t>Babyfood, cereal, mixed grain, with milk powder and fruit, prepared with water</t>
  </si>
  <si>
    <t>Babyfood, cereal, mixed grain, with milk powder, dry</t>
  </si>
  <si>
    <t>Babyfood, cereal, mixed grain, with milk powder, prepared with water</t>
  </si>
  <si>
    <t>Babyfood, cereal, oat, dry</t>
  </si>
  <si>
    <t>Babyfood, cereal, oat, prepared with formula or breast milk</t>
  </si>
  <si>
    <t>Babyfood, cereal, oat, with milk powder and fruit, dry</t>
  </si>
  <si>
    <t>Babyfood, cereal, oat, with milk powder and fruit, prepared with water</t>
  </si>
  <si>
    <t>Babyfood, cereal, oat, with milk powder, dry</t>
  </si>
  <si>
    <t>Babyfood, cereal, oat, with milk powder, prepared with water</t>
  </si>
  <si>
    <t>Babyfood, cereal, ready to eat, 'O' shaped</t>
  </si>
  <si>
    <t>Babyfood, cereal, ready-to-eat, 'O' Shaped with whole milk</t>
  </si>
  <si>
    <t>Babyfood, cereal, rice, dry</t>
  </si>
  <si>
    <t>Babyfood, cereal, rice, prepared with formula or breast milk</t>
  </si>
  <si>
    <t>Babyfood, cereal, rice, with milk powder and fruit, dry</t>
  </si>
  <si>
    <t>Babyfood, cereal, rice, with milk powder and fruit, prepared with water</t>
  </si>
  <si>
    <t>Babyfood, cereal, rice, with milk powder, dry</t>
  </si>
  <si>
    <t>Babyfood, cereal, Rice, with milk powder, prepared with water</t>
  </si>
  <si>
    <t>Babyfood, cereal, rice, with yogourt (yogurt), with fruit, dry</t>
  </si>
  <si>
    <t>Babyfood, cereal, rice, with yogourt (yogurt), with fruit, prepared with water</t>
  </si>
  <si>
    <t>Babyfood, cereal, soya, with fruit, dry</t>
  </si>
  <si>
    <t>Babyfood, cereal, soya, with fruit, prepared with formula or breast milk</t>
  </si>
  <si>
    <t>Babyfood, cereal, wheat, dry</t>
  </si>
  <si>
    <t>Babyfood, cereal, wheat, prepared with formula or breast milk</t>
  </si>
  <si>
    <t>Babyfood, cereal, wheat, with milk powder and fruit, dry</t>
  </si>
  <si>
    <t>Babyfood, cereal, wheat, with milk powder and fruit, prepared with water</t>
  </si>
  <si>
    <t>Babyfood, cereal, wheat, with milk powder, dry</t>
  </si>
  <si>
    <t>Babyfood, cereal, wheat, with milk powder, prepared with water</t>
  </si>
  <si>
    <t>Babyfood, dessert, jarred, apricot, all stages</t>
  </si>
  <si>
    <t>Babyfood, dessert, jarred, banana graham pie</t>
  </si>
  <si>
    <t>Babyfood, dessert, jarred, banana with coconut cream</t>
  </si>
  <si>
    <t>Babyfood, dessert, jarred, blueberry, all stages</t>
  </si>
  <si>
    <t>Babyfood, dessert, jarred, custard (includes vanilla custard)</t>
  </si>
  <si>
    <t>Babyfood, dessert, jarred, fruit</t>
  </si>
  <si>
    <t>Babyfood, dessert, jarred, strawberry</t>
  </si>
  <si>
    <t>Babyfood, dinner, jarred or frozen, beef with pasta and vegetables, all stages</t>
  </si>
  <si>
    <t>Babyfood, dinner, jarred or frozen, beef with vegetables, all stages</t>
  </si>
  <si>
    <t>Babyfood, dinner, jarred or frozen, chicken with rice or barley and vegetables, all stages</t>
  </si>
  <si>
    <t>Babyfood, dinner, jarred or frozen, chicken with vegetables, all stages</t>
  </si>
  <si>
    <t>Babyfood, dinner, jarred or frozen, turkey with rice or barley and vegetables, all stages</t>
  </si>
  <si>
    <t>Babyfood, dinner, jarred, chicken with cheese pasta and vegetables, all stages</t>
  </si>
  <si>
    <t>Babyfood, dinner, jarred, chicken with pasta and vegetables, all stages</t>
  </si>
  <si>
    <t>Babyfood, dinner, jarred, chicken with vegetables and fruit</t>
  </si>
  <si>
    <t>Babyfood, dinner, jarred, pasta with cheese and vegetables</t>
  </si>
  <si>
    <t>Babyfood, dinner, jarred, pasta with vegetables</t>
  </si>
  <si>
    <t>Babyfood, dinner, jarred, pork with vegetables and fruit</t>
  </si>
  <si>
    <t>Babyfood, dinner, jarred, turkey with vegetables, all stages</t>
  </si>
  <si>
    <t>Babyfood, dinner, lamb with fruit</t>
  </si>
  <si>
    <t>Babyfood, dinner, veal with vegetables and barley</t>
  </si>
  <si>
    <t>Babyfood, fruit, jarred, apple (applesauce), all stages</t>
  </si>
  <si>
    <t>Babyfood, fruit, jarred, apple and berries (blueberries, raspberries or strawberries), all stages</t>
  </si>
  <si>
    <t>Babyfood, fruit, jarred, apple and other fruit (plum, mango, kiwi, pear, banana, apricot and/or pineapple), all stages</t>
  </si>
  <si>
    <t>Babyfood, fruit, jarred, apricot and other fruit</t>
  </si>
  <si>
    <t>Babyfood, fruit, jarred, banana and other fruit</t>
  </si>
  <si>
    <t>Babyfood, fruit, jarred, banana, all stages</t>
  </si>
  <si>
    <t>Babyfood, fruit, jarred, mixed fruit</t>
  </si>
  <si>
    <t>Babyfood, fruit, jarred, peach, all stages</t>
  </si>
  <si>
    <t>Babyfood, fruit, jarred, pear, all stages</t>
  </si>
  <si>
    <t>Babyfood, fruit, jarred, prunes</t>
  </si>
  <si>
    <t>Babyfood, infant formula for toddler, soy, with or without omega, powder, not reconstituted</t>
  </si>
  <si>
    <t>Babyfood, infant formula for toddlers, with or without omega, concentrated liquid, not reconstituted</t>
  </si>
  <si>
    <t>Babyfood, infant formula for toddlers, with or without omega, powder, not reconstituted</t>
  </si>
  <si>
    <t>Babyfood, infant formula, lower iron, concentrate liquid, not reconstituted</t>
  </si>
  <si>
    <t>Babyfood, infant formula, lower iron, powder, not reconstituted</t>
  </si>
  <si>
    <t>Babyfood, infant formula, soy, with or without omega, concentrated liquid, not reconstituted</t>
  </si>
  <si>
    <t>Babyfood, infant formula, soy, with or without omega, powder, not reconstituted</t>
  </si>
  <si>
    <t>Babyfood, infant formula, with or without omega, concentrated liquid, not reconstituted</t>
  </si>
  <si>
    <t>Babyfood, infant formula, with or without omega, powder, not reconstituted</t>
  </si>
  <si>
    <t>Babyfood, infant formula, with or without omega, ready to feed</t>
  </si>
  <si>
    <t>Babyfood, juice, apple and prune</t>
  </si>
  <si>
    <t>Babyfood, juice, apple, all stages</t>
  </si>
  <si>
    <t>Babyfood, juice, pear, all stages</t>
  </si>
  <si>
    <t>Babyfood, meat, jarred and frozen, beef, puree</t>
  </si>
  <si>
    <t>Babyfood, meat, jarred and frozen, chicken, puree</t>
  </si>
  <si>
    <t>Babyfood, meat, lamb, puree</t>
  </si>
  <si>
    <t>Babyfood, meat, pork, puree</t>
  </si>
  <si>
    <t>Babyfood, meat, turkey, puree</t>
  </si>
  <si>
    <t>Babyfood, meat, veal, puree</t>
  </si>
  <si>
    <t>Babyfood, mixed fruit with oatmeal cereal, all stages</t>
  </si>
  <si>
    <t>Babyfood, snack, biscuit, mixed grain</t>
  </si>
  <si>
    <t>Babyfood, snack, biscuit, rice</t>
  </si>
  <si>
    <t>Babyfood, snack, biscuit, wheat with milk powder</t>
  </si>
  <si>
    <t>Babyfood, vegetable and grain, jarred, creamed corn with rice</t>
  </si>
  <si>
    <t>Babyfood, vegetables and fruit, jarred, green beans and apple</t>
  </si>
  <si>
    <t>Babyfood, vegetables and fruit, zucchini and apple</t>
  </si>
  <si>
    <t>Babyfood, vegetables, jarred, broccoli and potato with cheese</t>
  </si>
  <si>
    <t>Babyfood, vegetables, jarred, carrots, all stages</t>
  </si>
  <si>
    <t>Babyfood, vegetables, jarred, creamed corn</t>
  </si>
  <si>
    <t>Babyfood, vegetables, jarred, green beans, all stages</t>
  </si>
  <si>
    <t>Babyfood, vegetables, jarred, mixed vegetables, all stages</t>
  </si>
  <si>
    <t>Babyfood, vegetables, jarred, peas and carrots, all stages</t>
  </si>
  <si>
    <t>Babyfood, vegetables, jarred, peas, all stages</t>
  </si>
  <si>
    <t>Babyfood, vegetables, jarred, squash, all stages</t>
  </si>
  <si>
    <t>Babyfood, vegetables, jarred, sweet potato, all stages</t>
  </si>
  <si>
    <t>Babyfood, yogourt (yogurt), fruit flavours, with added Vitamin D and DHA</t>
  </si>
  <si>
    <t>Bacon dressing</t>
  </si>
  <si>
    <t>Bacon grease or meat drippings (Ham, sausage, lamb, chicken)</t>
  </si>
  <si>
    <t>Bagel, cinnamon-raisin</t>
  </si>
  <si>
    <t>Bagel, cinnamon-raisin, toasted</t>
  </si>
  <si>
    <t>Bagel, egg</t>
  </si>
  <si>
    <t>Bagel, multigrain, toasted</t>
  </si>
  <si>
    <t>Bagel, oat bran</t>
  </si>
  <si>
    <t>Bagel, oat bran, toasted</t>
  </si>
  <si>
    <t>Bagel, plain (with onion, poppy seed and/or sesame seed)</t>
  </si>
  <si>
    <t>Bagel, plain (with onion, poppy seed and/or sesame seed), toasted</t>
  </si>
  <si>
    <t>Bagel, whole wheat</t>
  </si>
  <si>
    <t>Bagel, whole wheat, toasted</t>
  </si>
  <si>
    <t>Bagel, whole wheat, with raisins</t>
  </si>
  <si>
    <t>Bagel, whole wheat, with raisins, toasted</t>
  </si>
  <si>
    <t>Bagel, with fruit other than raisins</t>
  </si>
  <si>
    <t>Bagel, with fruit other than raisins, toasted</t>
  </si>
  <si>
    <t>Baklava (Kadayif)</t>
  </si>
  <si>
    <t>Balsam-pear (bitter gourd, bitter melon), leafy tips, boiled, drained</t>
  </si>
  <si>
    <t>Balsam-pear (bitter gourd, bitter melon), leafy tips, boiled, drained, with salt</t>
  </si>
  <si>
    <t>Balsam-pear (bitter gourd, bitter melon), pods, boiled, drained</t>
  </si>
  <si>
    <t>Balsam-pear (bitter gourd, bitter melon), pods, boiled, drained, with salt</t>
  </si>
  <si>
    <t>Bamboo shoots, canned, drained solids</t>
  </si>
  <si>
    <t>Bamboo shoots, raw</t>
  </si>
  <si>
    <t>Banana nectar</t>
  </si>
  <si>
    <t>Banana, batter-dipped, fried</t>
  </si>
  <si>
    <t>Banana, chocolate-covered with nuts</t>
  </si>
  <si>
    <t>Banana, dehydrated or banana powder</t>
  </si>
  <si>
    <t>Banana, raw</t>
  </si>
  <si>
    <t>Banana, ripe, fried</t>
  </si>
  <si>
    <t>Bananas, baked</t>
  </si>
  <si>
    <t>Bannock</t>
  </si>
  <si>
    <t>Bannock, baked in oven</t>
  </si>
  <si>
    <t>Bannock, nature: Cree recipe</t>
  </si>
  <si>
    <t>Bannock, pan-fried, homemade (inuit recipe for DIANDsurvey)</t>
  </si>
  <si>
    <t>Bar, milk and cereal</t>
  </si>
  <si>
    <t>Barfi or Burfi, Indian dessert, made from milk and/or cream and/or Ricotta cheese</t>
  </si>
  <si>
    <t>Barracuda, coated, fried (Fried, NS as to coating)</t>
  </si>
  <si>
    <t>Basbousa (semolina dessert dish)</t>
  </si>
  <si>
    <t>Basil, fresh</t>
  </si>
  <si>
    <t>Bean dip, made with refried bean</t>
  </si>
  <si>
    <t>Beans, adzuki, canned, sweetened</t>
  </si>
  <si>
    <t>Beans, adzuki, mature seeds, boiled</t>
  </si>
  <si>
    <t>Beans, adzuki, mature seeds, boiled, salt added</t>
  </si>
  <si>
    <t>Beans, adzuki, mature seeds, dry</t>
  </si>
  <si>
    <t>Beans, adzuki, yokan (bean jelly)</t>
  </si>
  <si>
    <t>Beans, baked, canned, no salt added</t>
  </si>
  <si>
    <t>Beans, baked, canned, plain or vegetarian</t>
  </si>
  <si>
    <t>Beans, baked, canned, with beef</t>
  </si>
  <si>
    <t>Beans, baked, canned, with pork</t>
  </si>
  <si>
    <t>Beans, baked, canned, with pork and sweet sauce</t>
  </si>
  <si>
    <t>Beans, baked, canned, with pork and tomato sauce</t>
  </si>
  <si>
    <t>Beans, baked, canned, with wieners</t>
  </si>
  <si>
    <t>Beans, baked, homemade</t>
  </si>
  <si>
    <t>Beans, black turtle, mature seeds, boiled</t>
  </si>
  <si>
    <t>Beans, black turtle, mature seeds, boiled, salt added</t>
  </si>
  <si>
    <t>Beans, black turtle, mature seeds, canned, solids and liquid</t>
  </si>
  <si>
    <t>Beans, black turtle, mature seeds, dry</t>
  </si>
  <si>
    <t>Beans, black, flour</t>
  </si>
  <si>
    <t>Beans, black, mature seeds, boiled</t>
  </si>
  <si>
    <t>Beans, black, mature seeds, boiled, salt added</t>
  </si>
  <si>
    <t>Beans, black, mature seeds, canned, solids and liquid, reduced sodium</t>
  </si>
  <si>
    <t>Beans, black, mature seeds, dry</t>
  </si>
  <si>
    <t>Beans, chili, barbecue, ranch style, cooked</t>
  </si>
  <si>
    <t>Beans, cranberry (roman), mature seeds, boiled</t>
  </si>
  <si>
    <t>Beans, cranberry (roman), mature seeds, boiled, salt added</t>
  </si>
  <si>
    <t>Beans, cranberry (roman), mature seeds, dry</t>
  </si>
  <si>
    <t>Beans, cranberry, canned, with solids and liquid</t>
  </si>
  <si>
    <t>Beans, french, mature seeds, boiled</t>
  </si>
  <si>
    <t>Beans, french, mature seeds, boiled, salt added</t>
  </si>
  <si>
    <t>Beans, french, mature seeds, dry</t>
  </si>
  <si>
    <t>Beans, great northern, canned, solids and liquid</t>
  </si>
  <si>
    <t>Beans, great northern, canned, solids and liquid, reduced sodium</t>
  </si>
  <si>
    <t>Beans, great northern, mature seeds, boiled</t>
  </si>
  <si>
    <t>Beans, great northern, mature seeds, boiled, salt added</t>
  </si>
  <si>
    <t>Beans, great northern, mature seeds, dry</t>
  </si>
  <si>
    <t>Beans, hyacinth, immature seeds, boiled, drained</t>
  </si>
  <si>
    <t>Beans, hyacinth, immature seeds, boiled, drained, salt added</t>
  </si>
  <si>
    <t>Beans, hyacinth, immature seeds, raw</t>
  </si>
  <si>
    <t>Beans, hyacinth, mature seeds, boiled, drained</t>
  </si>
  <si>
    <t>Beans, hyacinth, mature seeds, boiled, drained, salt added</t>
  </si>
  <si>
    <t>Beans, hyacinth, mature seeds, dry</t>
  </si>
  <si>
    <t>Beans, kidney, all types, canned, solids and liquid</t>
  </si>
  <si>
    <t>Beans, kidney, all types, mature seeds, boiled</t>
  </si>
  <si>
    <t>Beans, kidney, all types, mature seeds, boiled, with salt</t>
  </si>
  <si>
    <t>Beans, kidney, all types, mature seeds, dry</t>
  </si>
  <si>
    <t>Beans, kidney, dark red, canned, solids and liquid</t>
  </si>
  <si>
    <t>Beans, kidney, dark red, mature seeds, boiled</t>
  </si>
  <si>
    <t>Beans, kidney, dark red, mature seeds, boiled, salt added</t>
  </si>
  <si>
    <t>Beans, kidney, dark red, mature seeds, dry</t>
  </si>
  <si>
    <t>Beans, kidney, light red, mature seeds, boiled</t>
  </si>
  <si>
    <t>Beans, kidney, light red, mature seeds, boiled, salt added</t>
  </si>
  <si>
    <t>Beans, kidney, light red, mature seeds, dry</t>
  </si>
  <si>
    <t>Beans, kidney, red, canned, drained and rinsed</t>
  </si>
  <si>
    <t>Beans, kidney, red, canned, drained solids</t>
  </si>
  <si>
    <t>Beans, kidney, red, canned, solids and liquid, reduced sodium</t>
  </si>
  <si>
    <t>Beans, kidney, sprouted, boiled, drained</t>
  </si>
  <si>
    <t>Beans, kidney, sprouted, boiled, drained, with salt</t>
  </si>
  <si>
    <t>Beans, kidney, sprouted, raw</t>
  </si>
  <si>
    <t>Beans, legumes, mung (green gram), mature seeds,  boiled, salt added</t>
  </si>
  <si>
    <t>Beans, legumes, mung (green gram), mature seeds, boiled</t>
  </si>
  <si>
    <t>Beans, legumes, mung (green gram), mature seeds, dry</t>
  </si>
  <si>
    <t>Beans, lima (fordhook), frozen, boiled, drained</t>
  </si>
  <si>
    <t>Beans, lima (fordhook), frozen, boiled, drained, with salt</t>
  </si>
  <si>
    <t>Beans, lima (fordhook), frozen, unprepared</t>
  </si>
  <si>
    <t>Beans, lima, baby, frozen, boiled, drained</t>
  </si>
  <si>
    <t>Beans, lima, baby, frozen, boiled, drained, with salt</t>
  </si>
  <si>
    <t>Beans, lima, baby, frozen, unprepared</t>
  </si>
  <si>
    <t>Beans, lima, boiled, drained</t>
  </si>
  <si>
    <t>Beans, lima, boiled, drained, with salt</t>
  </si>
  <si>
    <t>Beans, lima, canned, solids and liquid</t>
  </si>
  <si>
    <t>Beans, lima, dry, baby, mature seeds, boiled</t>
  </si>
  <si>
    <t>Beans, lima, dry, baby, mature seeds, boiled, salt added</t>
  </si>
  <si>
    <t>Beans, lima, dry, baby, mature seeds, dry</t>
  </si>
  <si>
    <t>Beans, lima, dry, large, canned, solids and liquid</t>
  </si>
  <si>
    <t>Beans, lima, dry, large, mature seeds, boiled</t>
  </si>
  <si>
    <t>Beans, lima, dry, large, mature seeds, boiled, salt added</t>
  </si>
  <si>
    <t>Beans, lima, dry, large, mature seeds, dry</t>
  </si>
  <si>
    <t>Beans, lima, raw</t>
  </si>
  <si>
    <t>Beans, liquid from stewed kidney beans</t>
  </si>
  <si>
    <t>Beans, mung, long rice (chinese noodles), dehydrated</t>
  </si>
  <si>
    <t>Beans, mung, mature seeds, sprouted, bean sprouts, boiled, drained</t>
  </si>
  <si>
    <t>Beans, mung, mature seeds, sprouted, bean sprouts, boiled, drained, with salt</t>
  </si>
  <si>
    <t>Beans, mung, mature seeds, sprouted, bean sprouts, canned, drained</t>
  </si>
  <si>
    <t>Beans, mung, mature seeds, sprouted, bean sprouts, raw</t>
  </si>
  <si>
    <t>Beans, mung, mature seeds, sprouted, bean sprouts, stir-fried, no fat added</t>
  </si>
  <si>
    <t>Beans, mungo, mature seeds, boiled</t>
  </si>
  <si>
    <t>Beans, mungo, mature seeds, boiled, salt added</t>
  </si>
  <si>
    <t>Beans, mungo, mature seeds, dry</t>
  </si>
  <si>
    <t>Beans, navy, canned, solids and liquid</t>
  </si>
  <si>
    <t>Beans, navy, mature seeds, boiled</t>
  </si>
  <si>
    <t>Beans, navy, mature seeds, boiled, salt added</t>
  </si>
  <si>
    <t>Beans, navy, mature seeds, dry</t>
  </si>
  <si>
    <t>Beans, navy, mature seeds, sprouted, boiled, drained</t>
  </si>
  <si>
    <t>Beans, navy, mature seeds, sprouted, boiled, drained, with salt</t>
  </si>
  <si>
    <t>Beans, navy, mature seeds, sprouted, raw</t>
  </si>
  <si>
    <t>Beans, pink, mature seeds,  boiled, salt added</t>
  </si>
  <si>
    <t>Beans, pink, mature seeds, boiled</t>
  </si>
  <si>
    <t>Beans, pink, mature seeds, dry</t>
  </si>
  <si>
    <t>Beans, pinto, canned, drained and rinsed</t>
  </si>
  <si>
    <t>Beans, pinto, canned, drained solids</t>
  </si>
  <si>
    <t>Beans, pinto, canned, solids and liquid</t>
  </si>
  <si>
    <t>Beans, pinto, canned, solids and liquid, reduced sodium</t>
  </si>
  <si>
    <t>Beans, pinto, frozen, boiled, drained</t>
  </si>
  <si>
    <t>Beans, pinto, frozen, boiled, drained, with salt</t>
  </si>
  <si>
    <t>Beans, pinto, immature seeds, frozen, unprepared</t>
  </si>
  <si>
    <t>Beans, pinto, mature seeds, boiled</t>
  </si>
  <si>
    <t>Beans, pinto, mature seeds, boiled, salt added</t>
  </si>
  <si>
    <t>Beans, pinto, mature seeds, dry</t>
  </si>
  <si>
    <t>Beans, pinto, mature seeds, sprouted,  boiled, drained, with salt</t>
  </si>
  <si>
    <t>Beans, pinto, mature seeds, sprouted, boiled, drained</t>
  </si>
  <si>
    <t>Beans, pinto, mature seeds, sprouted, raw</t>
  </si>
  <si>
    <t>Beans, shellie, canned, solids and liquid</t>
  </si>
  <si>
    <t>Beans, small white, mature seeds, boiled</t>
  </si>
  <si>
    <t>Beans, small white, mature seeds, boiled, salt added</t>
  </si>
  <si>
    <t>Beans, small white, mature seeds, dry</t>
  </si>
  <si>
    <t>Beans, snap (Italian, green or yellow), boiled, drained</t>
  </si>
  <si>
    <t>Beans, snap (Italian, green or yellow), canned, drained solids</t>
  </si>
  <si>
    <t>Beans, snap (Italian, green or yellow), canned, drained solids, unsalted</t>
  </si>
  <si>
    <t>Beans, snap (Italian, green or yellow), canned, seasoned, solids and liquid</t>
  </si>
  <si>
    <t>Beans, snap (Italian, green or yellow), canned, solids and liquid</t>
  </si>
  <si>
    <t>Beans, snap (Italian, green or yellow), canned, solids and liquid, unsalted</t>
  </si>
  <si>
    <t>Beans, snap (Italian, green or yellow), fresh, microwaved</t>
  </si>
  <si>
    <t>Beans, snap (Italian, green or yellow), frozen, boiled, drained</t>
  </si>
  <si>
    <t>Beans, snap (Italian, green or yellow), frozen, boiled, with salt</t>
  </si>
  <si>
    <t>Beans, snap (Italian, green or yellow), frozen, microwaved</t>
  </si>
  <si>
    <t>Beans, snap (Italian, green or yellow), frozen, unprepared</t>
  </si>
  <si>
    <t>Beans, snap (Italian, green or yellow), raw</t>
  </si>
  <si>
    <t>Beans, snap, yellow, frozen, boiled</t>
  </si>
  <si>
    <t>Beans, snap, yellow, frozen, boiled, with salt</t>
  </si>
  <si>
    <t>Beans, string, green, pickled</t>
  </si>
  <si>
    <t>Beans, white, canned, solids and liquid, no salt added</t>
  </si>
  <si>
    <t>Beans, white, flour</t>
  </si>
  <si>
    <t>Beans, white, mature seeds, boiled</t>
  </si>
  <si>
    <t>Beans, white, mature seeds, boiled, salt added</t>
  </si>
  <si>
    <t>Beans, white, mature seeds, dry</t>
  </si>
  <si>
    <t>Beans, winged (goa beans), mature seeds, boiled</t>
  </si>
  <si>
    <t>Beans, winged (goa beans), mature seeds, boiled, with salt</t>
  </si>
  <si>
    <t>Beans, winged (goa beans), mature seeds, dry</t>
  </si>
  <si>
    <t>Beans, yardlong (asparagus bean or cowpea), boiled, drained, salt added</t>
  </si>
  <si>
    <t>Beans, yardlong, (asparagus bean or cowpea), boiled, drained</t>
  </si>
  <si>
    <t>Beans, yardlong, (asparagus bean or cowpea), raw</t>
  </si>
  <si>
    <t>Beans, yardlong, mature seeds, boiled</t>
  </si>
  <si>
    <t>Beans, yardlong, mature seeds, boiled, salt added</t>
  </si>
  <si>
    <t>Beans, yardlong, mature seeds, dry</t>
  </si>
  <si>
    <t>Beans, yellow, mature seeds,  boiled, salt added</t>
  </si>
  <si>
    <t>Beans, yellow, mature seeds, boiled</t>
  </si>
  <si>
    <t>Beans, yellow, mature seeds, dry</t>
  </si>
  <si>
    <t>Beef , ground or patty, breaded, cooked, NS as to regular, lean, or extra lean</t>
  </si>
  <si>
    <t>Beef liver, floured or breaded, fried (NS as to coating)</t>
  </si>
  <si>
    <t>Beef pot pie, frozen, prepared</t>
  </si>
  <si>
    <t>Beef pot roast with whipped potatoes, frozen</t>
  </si>
  <si>
    <t>Beef pot roast, with browned potatoes, peas and corn</t>
  </si>
  <si>
    <t>Beef sausage, smoked</t>
  </si>
  <si>
    <t>Beef steak, breaded or floured, baked or fried, lean and fat eaten</t>
  </si>
  <si>
    <t>Beef steak, breaded or floured, baked or fried, lean only eaten</t>
  </si>
  <si>
    <t>Beef steak, breaded or floured, baked or fried, NS as to fat eaten</t>
  </si>
  <si>
    <t>Beef steak, fried, lean and fat eaten</t>
  </si>
  <si>
    <t>Beef steak, fried, lean only eaten</t>
  </si>
  <si>
    <t>Beef steak, fried, NS as to fat eaten</t>
  </si>
  <si>
    <t>Beef stew with potatoes and vegetables</t>
  </si>
  <si>
    <t>Beef stew, canned</t>
  </si>
  <si>
    <t>Beef, brain, pan-fried</t>
  </si>
  <si>
    <t>Beef, brain, raw</t>
  </si>
  <si>
    <t>Beef, brain, simmered</t>
  </si>
  <si>
    <t>Beef, brisket, lean and fat, 0mm (0") trim, braised</t>
  </si>
  <si>
    <t>Beef, brisket, lean, 0mm (0") trim, braised</t>
  </si>
  <si>
    <t>Beef, brisket, lean, 0mm (0") trim, raw</t>
  </si>
  <si>
    <t>Beef, brisket, whole, lean and fat, 3mm (1/8") trim,  raw</t>
  </si>
  <si>
    <t>Beef, brisket, whole, lean and fat, 3mm (1/8") trim, braised</t>
  </si>
  <si>
    <t>Beef, chuck, blade roast, boneless, lean and fat, 3mm (1/8'') trim, cooked, braised</t>
  </si>
  <si>
    <t>Beef, chuck, blade roast, boneless, lean and fat, 3mm (1/8'') trim, raw</t>
  </si>
  <si>
    <t>Beef, chuck, blade roast, boneless, lean, cooked, braised</t>
  </si>
  <si>
    <t>Beef, chuck, blade roast, boneless, lean, raw</t>
  </si>
  <si>
    <t>Beef, chuck, blade steak, boneless, lean and fat, 0mm (0") trim, raw</t>
  </si>
  <si>
    <t>Beef, chuck, blade steak, boneless, lean, raw</t>
  </si>
  <si>
    <t>Beef, chuck, blade steak, with bone, lean, cooked, braised</t>
  </si>
  <si>
    <t>Beef, chuck, cross rib roast, boneless, lean and fat, 0mm (0") trim, cooked, braised</t>
  </si>
  <si>
    <t>Beef, chuck, cross rib roast, boneless, lean and fat, 0mm (0") trim, raw</t>
  </si>
  <si>
    <t>Beef, chuck, cross rib roast, boneless, lean and fat, 3mm (1/8") trim, cooked, braised</t>
  </si>
  <si>
    <t>Beef, chuck, cross rib roast, boneless, lean and fat, 3mm (1/8") trim, raw</t>
  </si>
  <si>
    <t>Beef, chuck, cross rib roast, boneless, lean, cooked, braised</t>
  </si>
  <si>
    <t>Beef, chuck, cross rib roast, boneless, lean, raw</t>
  </si>
  <si>
    <t>Beef, chuck, cross rib steak, boneless, lean and fat, 3mm (1/8") trim, cooked, braised</t>
  </si>
  <si>
    <t>Beef, chuck, cross rib steak, boneless, lean, cooked, braised</t>
  </si>
  <si>
    <t>Beef, chuck, short ribs, boneless, lean and fat, 0mm trim, braised</t>
  </si>
  <si>
    <t>Beef, chuck, short ribs, boneless, lean and fat, 0mm trim, raw</t>
  </si>
  <si>
    <t>Beef, chuck, short ribs, boneless, lean, 0mm trim, braised</t>
  </si>
  <si>
    <t>Beef, chuck, short ribs, boneless, lean, 0mm trim, raw</t>
  </si>
  <si>
    <t>Beef, composite cuts, steak/roast, lean and fat, cooked</t>
  </si>
  <si>
    <t>Beef, composite cuts, steak/roast, lean and fat, raw</t>
  </si>
  <si>
    <t>Beef, composite cuts, stewing beef, 0mm (0")  trim, cooked</t>
  </si>
  <si>
    <t>Beef, composite cuts, stewing beef, 0mm (0") trim, raw</t>
  </si>
  <si>
    <t>Beef, cured, breakfast strips, cooked</t>
  </si>
  <si>
    <t>Beef, cured, breakfast strips, raw or unheated</t>
  </si>
  <si>
    <t>Beef, cured, corned beef, brisket, cooked</t>
  </si>
  <si>
    <t>Beef, cured, corned beef, brisket, raw</t>
  </si>
  <si>
    <t>Beef, cured, corned beef, canned</t>
  </si>
  <si>
    <t>Beef, cured, corned beef, outside and eye of round, cooked</t>
  </si>
  <si>
    <t>Beef, cured, dried beef</t>
  </si>
  <si>
    <t>Beef, fat, cooked</t>
  </si>
  <si>
    <t>Beef, fat, raw</t>
  </si>
  <si>
    <t>Beef, flank, flank steak, boneless, lean and fat, 0mm (0") trim, cooked, braised</t>
  </si>
  <si>
    <t>Beef, flank, flank steak, boneless, lean and fat, 0mm (0") trim, raw</t>
  </si>
  <si>
    <t>Beef, flank, flank steak, boneless, lean, cooked, braised</t>
  </si>
  <si>
    <t>Beef, flank, flank steak, boneless, lean, raw</t>
  </si>
  <si>
    <t>Beef, ground, extra lean, crumbled, pan-fried</t>
  </si>
  <si>
    <t>Beef, ground, extra lean, fried or broiled (NS as to cooking method; ground sirloin; ground round)</t>
  </si>
  <si>
    <t>Beef, ground, extra lean, patty, pan-fried</t>
  </si>
  <si>
    <t>Beef, ground, extra lean, raw</t>
  </si>
  <si>
    <t>Beef, ground, lean, broiled</t>
  </si>
  <si>
    <t>Beef, ground, lean, crumbled, pan-fried</t>
  </si>
  <si>
    <t>Beef, ground, lean, fried or broiled (NS as to cooking method; ground chuck)</t>
  </si>
  <si>
    <t>Beef, ground, lean, loaf, baked</t>
  </si>
  <si>
    <t>Beef, ground, lean, patty, pan-fried</t>
  </si>
  <si>
    <t>Beef, ground, lean, raw</t>
  </si>
  <si>
    <t>Beef, ground, medium, baked</t>
  </si>
  <si>
    <t>Beef, ground, medium, broiled</t>
  </si>
  <si>
    <t>Beef, ground, medium, crumbled, pan-fried</t>
  </si>
  <si>
    <t>Beef, ground, medium, patty, pan-fried</t>
  </si>
  <si>
    <t>Beef, ground, medium, raw</t>
  </si>
  <si>
    <t>Beef, ground, patty, frozen, broiled</t>
  </si>
  <si>
    <t>Beef, ground, regular, baked</t>
  </si>
  <si>
    <t>Beef, ground, regular, broiled</t>
  </si>
  <si>
    <t>Beef, ground, regular, crumbled, not rinsed, pan-fried</t>
  </si>
  <si>
    <t>Beef, ground, regular, crumbled, pan-fried, rinsed</t>
  </si>
  <si>
    <t>Beef, ground, regular, fried or broiled (NS as to cooking method)</t>
  </si>
  <si>
    <t>Beef, ground, regular, patty, pan-fried</t>
  </si>
  <si>
    <t>Beef, ground, regular, raw</t>
  </si>
  <si>
    <t>Beef, heart, raw</t>
  </si>
  <si>
    <t>Beef, heart, simmered</t>
  </si>
  <si>
    <t>Beef, hip, eye of round roast, boneless, lean and fat, 0mm (0") trim, cooked, roasted</t>
  </si>
  <si>
    <t>Beef, hip, eye of round roast, boneless, lean and fat, 0mm (0") trim, raw</t>
  </si>
  <si>
    <t>Beef, hip, eye of round roast, boneless, lean, cooked, roasted</t>
  </si>
  <si>
    <t>Beef, hip, eye of round roast, boneless, lean, raw</t>
  </si>
  <si>
    <t>Beef, hip, eye of round steak, boneless, lean and fat, 0mm (0") trim, cooked, braised</t>
  </si>
  <si>
    <t>Beef, hip, eye of round steak, boneless, lean and fat, 0mm (0") trim, raw</t>
  </si>
  <si>
    <t>Beef, hip, eye of round steak, boneless, lean, cooked, braised</t>
  </si>
  <si>
    <t>Beef, hip, eye of round steak, boneless, lean, raw</t>
  </si>
  <si>
    <t>Beef, hip, inside (top) round roast, boneless, lean and fat, 0mm (0") trim, cooked, roasted</t>
  </si>
  <si>
    <t>Beef, hip, inside (top) round roast, boneless, lean and fat, 0mm (0") trim, raw</t>
  </si>
  <si>
    <t>Beef, hip, inside (top) round roast, boneless, lean, cooked, roasted</t>
  </si>
  <si>
    <t>Beef, hip, inside (top) round roast, boneless, lean, raw</t>
  </si>
  <si>
    <t>Beef, hip, inside (top) round steak, boneless, lean and fat, 0mm (0") trim, cooked, braised</t>
  </si>
  <si>
    <t>Beef, hip, inside (top) round steak, boneless, lean and fat, 0mm (0") trim, raw</t>
  </si>
  <si>
    <t>Beef, hip, inside (top) round steak, boneless, lean and fat, 3mm (1/8") trim, cooked, braised</t>
  </si>
  <si>
    <t>Beef, hip, inside (top) round steak, boneless, lean and fat, 3mm (1/8") trim, raw</t>
  </si>
  <si>
    <t>Beef, hip, inside (top) round steak, boneless, lean, cooked, braised</t>
  </si>
  <si>
    <t>Beef, hip, inside (top) round steak, boneless, lean, raw</t>
  </si>
  <si>
    <t>Beef, hip, outside (bottom) round roast, boneless, lean and fat, 0mm (0") trim, cooked, roasted</t>
  </si>
  <si>
    <t>Beef, hip, outside (bottom) round roast, boneless, lean and fat, 0mm (0") trim, raw</t>
  </si>
  <si>
    <t>Beef, hip, outside (bottom) round roast, boneless, lean and fat, 3mm (1/8") trim, cooked, roasted</t>
  </si>
  <si>
    <t>Beef, hip, outside (bottom) round roast, boneless, lean and fat, 3mm (1/8") trim, raw</t>
  </si>
  <si>
    <t>Beef, hip, outside (bottom) round roast, boneless, lean, cooked, roasted</t>
  </si>
  <si>
    <t>Beef, hip, outside (bottom) round roast, boneless, lean, raw</t>
  </si>
  <si>
    <t>Beef, hip, outside (bottom) round steak, boneless, lean and fat, 0mm (0") trim, cooked, braised</t>
  </si>
  <si>
    <t>Beef, hip, outside (bottom) round steak, boneless, lean and fat, 0mm (0") trim, raw</t>
  </si>
  <si>
    <t>Beef, hip, outside (bottom) round steak, boneless, lean and fat, 3mm (1/8") trim, cooked, braised</t>
  </si>
  <si>
    <t>Beef, hip, outside (bottom) round steak, boneless, lean and fat, 3mm (1/8") trim, raw</t>
  </si>
  <si>
    <t>Beef, hip, outside (bottom) round steak, boneless, lean, cooked, braised</t>
  </si>
  <si>
    <t>Beef, hip, rump roast, lean and fat, 3mm (1/8") trim,  raw</t>
  </si>
  <si>
    <t>Beef, hip, rump roast, lean and fat, 3mm (1/8") trim, broiled</t>
  </si>
  <si>
    <t>Beef, hip, sirloin tip roast, boneless, lean and fat, 0mm (0") trim, cooked, roasted</t>
  </si>
  <si>
    <t>Beef, hip, sirloin tip roast, boneless, lean and fat, 0mm (0") trim, raw</t>
  </si>
  <si>
    <t>Beef, hip, sirloin tip roast, boneless, lean and fat, 3mm (1/8") trim, cooked, roasted</t>
  </si>
  <si>
    <t>Beef, hip, sirloin tip roast, boneless, lean and fat, 3mm (1/8") trim, raw</t>
  </si>
  <si>
    <t>Beef, hip, sirloin tip roast, boneless, lean, cooked, roasted</t>
  </si>
  <si>
    <t>Beef, hip, sirloin tip roast, boneless, lean, raw</t>
  </si>
  <si>
    <t>Beef, hip, sirloin tip steak, boneless, lean and fat, 0mm (0") trim, cooked, braised</t>
  </si>
  <si>
    <t>Beef, hip, sirloin tip steak, boneless, lean and fat, 0mm (0") trim, raw</t>
  </si>
  <si>
    <t>Beef, kidney, simmered</t>
  </si>
  <si>
    <t>Beef, kidneys, raw</t>
  </si>
  <si>
    <t>Beef, liver, braised</t>
  </si>
  <si>
    <t>Beef, liver, pan-fried</t>
  </si>
  <si>
    <t>Beef, liver, pan-fried (veal, lamb)</t>
  </si>
  <si>
    <t>Beef, liver, raw</t>
  </si>
  <si>
    <t>Beef, loin, bottom sirloin tri-tip roast, boneless, lean and fat, 0mm (0") trim, raw</t>
  </si>
  <si>
    <t>Beef, loin, bottom sirloin tri-tip roast, boneless, lean and fat, 0mm (0'') trim, cooked, roasted</t>
  </si>
  <si>
    <t>Beef, loin, bottom sirloin tri-tip roast, boneless, lean, cooked, roasted</t>
  </si>
  <si>
    <t>Beef, loin, bottom sirloin tri-tip roast, boneless, lean, raw</t>
  </si>
  <si>
    <t>Beef, loin, bottom sirloin tri-tip steak, boneless, lean and fat, 0mm (0'') trim, cooked, broiled</t>
  </si>
  <si>
    <t>Beef, loin, strip loin (new york) steak, boneless, lean and fat, 0mm (0") trim, cooked, broiled</t>
  </si>
  <si>
    <t>Beef, loin, strip loin (new york) steak, boneless, lean and fat, 0mm (0") trim, raw</t>
  </si>
  <si>
    <t>Beef, loin, strip loin (new york) steak, boneless, lean and fat, 3mm (1/8") trim, cooked, broiled</t>
  </si>
  <si>
    <t>Beef, loin, strip loin (new york) steak, boneless, lean and fat, 3mm (1/8") trim, raw</t>
  </si>
  <si>
    <t>Beef, loin, strip loin (new york) steak, boneless, lean, cooked, broiled</t>
  </si>
  <si>
    <t>Beef, loin, strip loin (new york) steak, boneless, lean, raw</t>
  </si>
  <si>
    <t>Beef, loin, strip loin roast, boneless, lean and fat, 3mm (1/8") trim, cooked, roasted</t>
  </si>
  <si>
    <t>Beef, loin, strip loin roast, boneless, lean and fat, 3mm (1/8") trim, raw</t>
  </si>
  <si>
    <t>Beef, loin, t-bone steak (porterhouse), lean and fat, 3mm (1/8") trim, cooked, broiled</t>
  </si>
  <si>
    <t>Beef, loin, t-bone steak (porterhouse), lean and fat, 3mm (1/8") trim, raw</t>
  </si>
  <si>
    <t>Beef, loin, t-bone steak (porterhouse), lean, cooked, broiled</t>
  </si>
  <si>
    <t>Beef, loin, t-bone steak (porterhouse), lean, raw</t>
  </si>
  <si>
    <t>Beef, loin, tenderloin, roast, lean and fat, 0mm (0") trim, cooked, roasted</t>
  </si>
  <si>
    <t>Beef, loin, tenderloin, roast, lean and fat, 0mm (0") trim, raw</t>
  </si>
  <si>
    <t>Beef, loin, tenderloin, roast, lean, cooked, roasted</t>
  </si>
  <si>
    <t>Beef, loin, tenderloin, roast, lean, raw</t>
  </si>
  <si>
    <t>Beef, loin, tenderloin, steak, lean and fat, 0mm (0") trim, cooked, broiled</t>
  </si>
  <si>
    <t>Beef, loin, tenderloin, steak, lean and fat, 0mm (0") trim, raw</t>
  </si>
  <si>
    <t>Beef, loin, tenderloin, steak, lean, cooked, broiled</t>
  </si>
  <si>
    <t>Beef, loin, tenderloin, steak, lean, raw</t>
  </si>
  <si>
    <t>Beef, loin, top sirloin roast, boneless, lean, cooked, roasted</t>
  </si>
  <si>
    <t>Beef, loin, top sirloin roast, boneless, lean, raw</t>
  </si>
  <si>
    <t>Beef, loin, top sirloin steak, boneless, lean and fat, 0mm (0") trim, cooked, broiled</t>
  </si>
  <si>
    <t>Beef, loin, top sirloin steak, boneless, lean and fat, 3mm (1/8") trim, cooked, broiled</t>
  </si>
  <si>
    <t>Beef, loin, top sirloin steak, boneless, lean and fat, 3mm (1/8") trim, raw</t>
  </si>
  <si>
    <t>Beef, loin, top sirloin steak, boneless, lean, cooked, broiled</t>
  </si>
  <si>
    <t>Beef, loin, top sirloin steak, boneless, lean, raw</t>
  </si>
  <si>
    <t>Beef, lungs, braised</t>
  </si>
  <si>
    <t>Beef, lungs, raw</t>
  </si>
  <si>
    <t>Beef, mechanically deboned, raw</t>
  </si>
  <si>
    <t>Beef, pancreas, braised</t>
  </si>
  <si>
    <t>Beef, pancreas, raw</t>
  </si>
  <si>
    <t>Beef, rib, rib eye roast, boneless, lean and fat, 3mm (1/8") trim, cooked, roasted</t>
  </si>
  <si>
    <t>Beef, rib, rib eye roast, boneless, lean and fat, 3mm (1/8") trim, raw</t>
  </si>
  <si>
    <t>Beef, rib, rib eye roast, boneless, lean, cooked, roasted</t>
  </si>
  <si>
    <t>Beef, rib, rib eye roast, boneless, lean, raw</t>
  </si>
  <si>
    <t>Beef, rib, rib eye steak, boneless, lean and fat, 0mm (0") trim, cooked, broiled</t>
  </si>
  <si>
    <t>Beef, rib, rib eye steak, boneless, lean and fat, 0mm (0") trim, raw</t>
  </si>
  <si>
    <t>Beef, rib, rib eye steak, boneless, lean, cooked, broiled</t>
  </si>
  <si>
    <t>Beef, rib, rib eye steak, boneless, lean, raw</t>
  </si>
  <si>
    <t>Beef, rib, rib roast with bone, lean and fat, 3mm (1/8 ") trim, raw</t>
  </si>
  <si>
    <t>Beef, rib, rib roast with bone, lean and fat, 3mm (1/8") trim, cooked, roasted</t>
  </si>
  <si>
    <t>Beef, rib, rib roast with bone, lean, cooked, roasted</t>
  </si>
  <si>
    <t>Beef, rib, rib roast with bone, lean, raw</t>
  </si>
  <si>
    <t>BEEF, SALTED</t>
  </si>
  <si>
    <t>Beef, spleen, braised</t>
  </si>
  <si>
    <t>Beef, spleen, raw</t>
  </si>
  <si>
    <t>Beef, suet, raw</t>
  </si>
  <si>
    <t>Beef, thymus, braised</t>
  </si>
  <si>
    <t>Beef, thymus, raw</t>
  </si>
  <si>
    <t>Beef, tongue, potted or deviled</t>
  </si>
  <si>
    <t>Beef, tongue, raw</t>
  </si>
  <si>
    <t>Beef, tongue, simmered</t>
  </si>
  <si>
    <t>Beef, tongue, whole, canned or pickled</t>
  </si>
  <si>
    <t>Beef, tripe, raw</t>
  </si>
  <si>
    <t>Beef, tripe, simmered</t>
  </si>
  <si>
    <t>BEER, ICE (7.1% ALCOHOL BY VOLUME)</t>
  </si>
  <si>
    <t>Beet greens, boiled, drained</t>
  </si>
  <si>
    <t>Beet greens, boiled, drained, with salt</t>
  </si>
  <si>
    <t>Beet greens, raw</t>
  </si>
  <si>
    <t>Beets, boiled, drained</t>
  </si>
  <si>
    <t>Beets, boiled, drained, with salt</t>
  </si>
  <si>
    <t>Beets, canned, drained solids</t>
  </si>
  <si>
    <t>Beets, canned, solids and liquid</t>
  </si>
  <si>
    <t>Beets, harvard, canned, solids and liquid</t>
  </si>
  <si>
    <t>Beets, pickled, canned, solids and liquid</t>
  </si>
  <si>
    <t>Beets, raw</t>
  </si>
  <si>
    <t>Belgium endive (chicory, witloof), raw</t>
  </si>
  <si>
    <t>BELUGA, MUKTUK (SKIN) + FAT/BLUBBER, RAW</t>
  </si>
  <si>
    <t>Beverage mix, carob flavour, powder</t>
  </si>
  <si>
    <t>Beverage mix, carob flavour, powder, with 2% M.F. milk</t>
  </si>
  <si>
    <t>Beverage mix, carob flavour, powder, with whole milk</t>
  </si>
  <si>
    <t>Beverage mix, chocolate flavour, powder</t>
  </si>
  <si>
    <t>Beverage mix, chocolate flavour, powder, no added sugar</t>
  </si>
  <si>
    <t>Beverage mix, chocolate flavour, powder, no added sugar, with 2% M.F. milk</t>
  </si>
  <si>
    <t>Beverage mix, chocolate flavour, powder, with 2% M.F. milk</t>
  </si>
  <si>
    <t>Beverage mix, chocolate flavour, powder, with whole milk</t>
  </si>
  <si>
    <t>Beverage, bean</t>
  </si>
  <si>
    <t>Beverage, protein drink, ready-to-drink, MUSCLE MLK, light</t>
  </si>
  <si>
    <t>Beverage, protein powder, whey based, powder</t>
  </si>
  <si>
    <t>Beverage, shake, high protein, powder, unprepared</t>
  </si>
  <si>
    <t>Beverage, whey protein isolate, powder</t>
  </si>
  <si>
    <t>Biscuit dough, fried</t>
  </si>
  <si>
    <t>Biscuit, cinnamon-raisin</t>
  </si>
  <si>
    <t>Biscuit, Hard Bread (Hard Tack) [Purity]</t>
  </si>
  <si>
    <t>Biscuit, multigrain, refrigerated dough</t>
  </si>
  <si>
    <t>Biscuit, plain/buttermilk, dry mix, prepared</t>
  </si>
  <si>
    <t>Biscuit, plain/buttermilk, dry mix, unprepared</t>
  </si>
  <si>
    <t>Biscuit, plain/buttermilk, frozen, baked</t>
  </si>
  <si>
    <t>Biscuit, plain/buttermilk, homemade</t>
  </si>
  <si>
    <t>Biscuit, plain/buttermilk, refrigerated dough, higher fat</t>
  </si>
  <si>
    <t>Biscuit, plain/buttermilk, refrigerated dough, higher fat, baked</t>
  </si>
  <si>
    <t>Biscuit, plain/buttermilk, refrigerated dough, lower fat</t>
  </si>
  <si>
    <t>Biscuit, plain/buttermilk, refrigerated dough, lower fat, baked</t>
  </si>
  <si>
    <t>Biscuit, Sweet Bread [Purity]</t>
  </si>
  <si>
    <t>Biscuits, baking powder or buttermilk type, made from home recipe</t>
  </si>
  <si>
    <t>Biscuits, baking powder or buttermilk type, made from mix</t>
  </si>
  <si>
    <t>Biscuits, baking powder or buttermilk type, made from refrigerated dough</t>
  </si>
  <si>
    <t>Biscuits, baking powder or buttermilk type, NS as to made from mix, refrigerated dough or home recipe</t>
  </si>
  <si>
    <t>Biscuits, cheese</t>
  </si>
  <si>
    <t>Biscuits, whole wheat</t>
  </si>
  <si>
    <t>Black crowberry (curlewberry), Indigenous</t>
  </si>
  <si>
    <t>Black Russian</t>
  </si>
  <si>
    <t>Blackberry juice, canned</t>
  </si>
  <si>
    <t>Blackberry, canned, heavy syrup pack, solids and liquid</t>
  </si>
  <si>
    <t>Blackberry, frozen, unsweetened</t>
  </si>
  <si>
    <t>Blackberry, raw</t>
  </si>
  <si>
    <t>Blackberry, wild, raw</t>
  </si>
  <si>
    <t>Black-eyed peas (cowpeas), catjang, mature seeds, boiled</t>
  </si>
  <si>
    <t>Black-eyed peas (cowpeas), catjang, mature seeds, boiled, salt added</t>
  </si>
  <si>
    <t>Black-eyed peas (cowpeas), catjang, mature seeds, dry</t>
  </si>
  <si>
    <t>Black-eyed peas (cowpeas, crowder, southern)), common, mature seeds, boiled</t>
  </si>
  <si>
    <t>Black-eyed peas (cowpeas, crowder, southern), common, mature seeds, boiled, salt added</t>
  </si>
  <si>
    <t>Black-eyed peas (cowpeas, crowder, southern), common, mature seeds, canned with pork</t>
  </si>
  <si>
    <t>Black-eyed peas (cowpeas, crowder, southern), common, mature seeds, canned, plain, solids and liquid</t>
  </si>
  <si>
    <t>Black-eyed peas (cowpeas, crowder, southern), common, mature seeds, dry</t>
  </si>
  <si>
    <t>Blended coffee beverage, decaffeinated  coffee,  sweetened, with whipped cream (Frappuccino, Iced Frappé)</t>
  </si>
  <si>
    <t>Blended coffee beverage, decaffeinated coffee, sweetened (Frappuccino, Iced Frappé)</t>
  </si>
  <si>
    <t>Blended coffee beverage, regular coffee, sweetened (Frappuccino, Iced Capp made with milk, Frappé glacé)</t>
  </si>
  <si>
    <t>Blended coffee beverage, regular coffee, sweetened, with whipped cream (Frappuccino, Iced Capp, Iced Frappé)</t>
  </si>
  <si>
    <t>BLOOD, FRESH</t>
  </si>
  <si>
    <t>Blueberries, cooked or canned, unsweetened, water pack</t>
  </si>
  <si>
    <t>Blueberry, canned, heavy syrup pack, solids and liquid</t>
  </si>
  <si>
    <t>Blueberry, dried, sweetened</t>
  </si>
  <si>
    <t>Blueberry, frozen, sweetened</t>
  </si>
  <si>
    <t>Blueberry, frozen, unsweetened</t>
  </si>
  <si>
    <t>Blueberry, raw</t>
  </si>
  <si>
    <t>Blueberry, wild, frozen</t>
  </si>
  <si>
    <t>Blueberry, wild, raw</t>
  </si>
  <si>
    <t>Bockwurst</t>
  </si>
  <si>
    <t>Bok choy, pak-choi, boiled drained</t>
  </si>
  <si>
    <t>Bok choy, pak-choi, raw</t>
  </si>
  <si>
    <t>Borage, boiled, drained</t>
  </si>
  <si>
    <t>Borage, boiled, drained, with salt</t>
  </si>
  <si>
    <t>Borage, raw</t>
  </si>
  <si>
    <t>Boysenberry, canned, heavy syrup pack, solids and liquid</t>
  </si>
  <si>
    <t>Boysenberry, frozen, unsweetened</t>
  </si>
  <si>
    <t>Bread crumbs, dry, grated, plain</t>
  </si>
  <si>
    <t>Bread crumbs, dry, grated, seasoned</t>
  </si>
  <si>
    <t>Bread pudding, with raisins, homemade</t>
  </si>
  <si>
    <t>Bread stick, plain</t>
  </si>
  <si>
    <t>Bread stick, soft</t>
  </si>
  <si>
    <t>Bread stick, soft, prepared with garlic and parmesan cheese</t>
  </si>
  <si>
    <t>Bread stuffing (Homemade; stuffing, NFS, dressing)</t>
  </si>
  <si>
    <t>Bread stuffing, cornbread, dry mix, prepared</t>
  </si>
  <si>
    <t>Bread stuffing, cornbread, dry mix, unprepared</t>
  </si>
  <si>
    <t>Bread stuffing, dry mix, prepared</t>
  </si>
  <si>
    <t>Bread stuffing, dry mix, unprepared</t>
  </si>
  <si>
    <t>Bread, 60% whole wheat, commercial</t>
  </si>
  <si>
    <t>Bread, 60% whole wheat, commercial, toasted</t>
  </si>
  <si>
    <t>Bread, 60% whole wheat, toasted</t>
  </si>
  <si>
    <t>Bread, banana, homemade, made with margarine</t>
  </si>
  <si>
    <t>Bread, barley</t>
  </si>
  <si>
    <t>Bread, Boston brown, canned</t>
  </si>
  <si>
    <t>Bread, buckwheat</t>
  </si>
  <si>
    <t>Bread, buckwheat, toasted</t>
  </si>
  <si>
    <t>Bread, cheese</t>
  </si>
  <si>
    <t>Bread, cheese, toasted</t>
  </si>
  <si>
    <t>Bread, corn and molasses (Anadama bread)</t>
  </si>
  <si>
    <t>Bread, corn and molasses, toasted (Anadama bread)</t>
  </si>
  <si>
    <t>Bread, cornbread (also corn muffin mix), dry mix, prepared</t>
  </si>
  <si>
    <t>Bread, cornbread (also corn muffin mix), dry mix, unprepared</t>
  </si>
  <si>
    <t>Bread, cornbread, homemade, made with 2% milk</t>
  </si>
  <si>
    <t>Bread, dough, fried (Indian fried)</t>
  </si>
  <si>
    <t>Bread, egg (Challah)</t>
  </si>
  <si>
    <t>Bread, egg, (challah), toasted</t>
  </si>
  <si>
    <t>Bread, focaccia, Italian flatbread, plain</t>
  </si>
  <si>
    <t>Bread, French or Vienna (also sourdough)</t>
  </si>
  <si>
    <t>Bread, French or Vienna, (also sourdough), toasted</t>
  </si>
  <si>
    <t>Bread, French or Vienna, whole wheat, other than 100% or NS as to 100%, made from home recipe or purchased at bakery</t>
  </si>
  <si>
    <t>Bread, French or Vienna, whole wheat, other than 100% or NS as to 100%, made from home recipe or purchased at bakery, toasted</t>
  </si>
  <si>
    <t>Bread, fruit (Banana bread, Date nut bread)</t>
  </si>
  <si>
    <t>Bread, 'fry bread', made with lard (Navajo)</t>
  </si>
  <si>
    <t>Bread, garlic</t>
  </si>
  <si>
    <t>Bread, garlic, toasted</t>
  </si>
  <si>
    <t>Bread, Irish soda</t>
  </si>
  <si>
    <t>Bread, Irish soda, homemade</t>
  </si>
  <si>
    <t>Bread, Italian</t>
  </si>
  <si>
    <t>Bread, Italian, Grecian, Armenian, toasted (Sesame bread)</t>
  </si>
  <si>
    <t>Bread, italian, toasted</t>
  </si>
  <si>
    <t>Bread, made from home recipe or purchased at a bakery, NS as to major flour</t>
  </si>
  <si>
    <t>Bread, made from home recipe or purchased at a bakery, toasted, NS as to major flour</t>
  </si>
  <si>
    <t>Bread, made with milk, commercial</t>
  </si>
  <si>
    <t>Bread, made with milk, commercial, toasted</t>
  </si>
  <si>
    <t>Bread, multigrain, commercial</t>
  </si>
  <si>
    <t>Bread, multigrain, commercial, reduced sodium</t>
  </si>
  <si>
    <t>Bread, multigrain, commercial, reduced sodium, toasted</t>
  </si>
  <si>
    <t>Bread, multigrain, toasted</t>
  </si>
  <si>
    <t>Bread, nut</t>
  </si>
  <si>
    <t>Bread, oat (includes oatmeal and oat bran), commercial</t>
  </si>
  <si>
    <t>Bread, oat (includes oatmeal and oat bran), commercial, toasted</t>
  </si>
  <si>
    <t>Bread, onion</t>
  </si>
  <si>
    <t>Bread, pita with fruit</t>
  </si>
  <si>
    <t>Bread, pita with fruit, toasted</t>
  </si>
  <si>
    <t>Bread, pita, toasted (Flat bread, Greek pita)</t>
  </si>
  <si>
    <t>Bread, pita, white</t>
  </si>
  <si>
    <t>Bread, pita, whole wheat</t>
  </si>
  <si>
    <t>Bread, potato</t>
  </si>
  <si>
    <t>Bread, protein (includes gluten)</t>
  </si>
  <si>
    <t>Bread, protein (includes gluten), toasted</t>
  </si>
  <si>
    <t>Bread, pumpernickel</t>
  </si>
  <si>
    <t>Bread, pumpernickel, toasted</t>
  </si>
  <si>
    <t>Bread, pumpkin (With raisins)</t>
  </si>
  <si>
    <t>Bread, puri or poori (Indian puffed bread), wheat</t>
  </si>
  <si>
    <t>Bread, rice bran, gluten free</t>
  </si>
  <si>
    <t>Bread, rice bran, gluten free, toasted</t>
  </si>
  <si>
    <t>Bread, rye</t>
  </si>
  <si>
    <t>Bread, rye, toasted</t>
  </si>
  <si>
    <t>Bread, soy</t>
  </si>
  <si>
    <t>Bread, soy, toasted</t>
  </si>
  <si>
    <t>Bread, spelt, commercial</t>
  </si>
  <si>
    <t>Bread, spelt, commercial, toasted</t>
  </si>
  <si>
    <t>Bread, sprouted wheat composite, commercial</t>
  </si>
  <si>
    <t>Bread, sprouted wheat composite, commercial, toasted</t>
  </si>
  <si>
    <t>Bread, sprouted wheat with added calcium and vitamin D, commercial</t>
  </si>
  <si>
    <t>Bread, sprouted wheat with added calcium and vitamin D, commercial, toasted</t>
  </si>
  <si>
    <t>Bread, sprouted wheat, commercial</t>
  </si>
  <si>
    <t>Bread, sprouted wheat, commercial, toasted</t>
  </si>
  <si>
    <t>Bread, sweet potato</t>
  </si>
  <si>
    <t>Bread, vegetable</t>
  </si>
  <si>
    <t>Bread, wheat germ</t>
  </si>
  <si>
    <t>Bread, wheat germ, toasted</t>
  </si>
  <si>
    <t>Bread, wheat or cracked wheat, made from home recipe or purchased at bakery</t>
  </si>
  <si>
    <t>Bread, wheat or cracked wheat, made from home recipe or purchased at bakery, toasted</t>
  </si>
  <si>
    <t>Bread, white and whole wheat</t>
  </si>
  <si>
    <t>Bread, white and whole wheat, toasted</t>
  </si>
  <si>
    <t>Bread, white with raisins, commercial</t>
  </si>
  <si>
    <t>Bread, white with raisins, commercial, toasted</t>
  </si>
  <si>
    <t>Bread, white, commercial</t>
  </si>
  <si>
    <t>Bread, white, commercial, reduced sodium</t>
  </si>
  <si>
    <t>Bread, white, commercial, toasted</t>
  </si>
  <si>
    <t>Bread, white, commercial, toasted, reduced sodium</t>
  </si>
  <si>
    <t>Bread, white, commercial, with added fibre</t>
  </si>
  <si>
    <t>Bread, white, commercial, with added fibre, toasted</t>
  </si>
  <si>
    <t>Bread, white, homemade with 2% milk</t>
  </si>
  <si>
    <t>Bread, white, homemade with nonfat dry milk</t>
  </si>
  <si>
    <t>Bread, white, made from home recipe or purchased at a bakery</t>
  </si>
  <si>
    <t>Bread, white, made from home recipe or purchased at a bakery, toasted</t>
  </si>
  <si>
    <t>Bread, whole grain (whole wheat) + seeds (flax, sunflower), commercial, toasted</t>
  </si>
  <si>
    <t>Bread, whole grain (whole wheat) +seeds (flax, sunflower), commercial</t>
  </si>
  <si>
    <t>Bread, whole grain (whole wheat), +seeds and bran, commercial</t>
  </si>
  <si>
    <t>Bread, whole grain (whole wheat), +seeds and bran, commercial, toasted</t>
  </si>
  <si>
    <t>Bread, whole grain (whole wheat), commercial</t>
  </si>
  <si>
    <t>Bread, whole grain (whole wheat), commercial, toasted</t>
  </si>
  <si>
    <t>Bread, whole grain (whole wheat), with added fibre, commercial</t>
  </si>
  <si>
    <t>Bread, whole grain (whole wheat), with added fibre, commercial, toasted</t>
  </si>
  <si>
    <t>Bread, whole wheat composite, commercial (includes whole grain)</t>
  </si>
  <si>
    <t>Bread, whole wheat composite, commercial, toasted (includes whole grain)</t>
  </si>
  <si>
    <t>Bread, whole wheat, 100%, made from home recipe or purchased at bakery</t>
  </si>
  <si>
    <t>Bread, whole wheat, 100%, made from home recipe or purchased at bakery, toasted</t>
  </si>
  <si>
    <t>Bread, whole wheat, 100%, with raisins</t>
  </si>
  <si>
    <t>Bread, whole wheat, 100%, with raisins, toasted</t>
  </si>
  <si>
    <t>Bread, whole wheat, commercial</t>
  </si>
  <si>
    <t>Bread, whole wheat, commercial, toasted</t>
  </si>
  <si>
    <t>Bread, whole wheat, homemade (2/3 whole wheat flour)</t>
  </si>
  <si>
    <t>Bread, whole wheat, homemade (2/3 whole wheat flour), toasted</t>
  </si>
  <si>
    <t>Bread, zucchini (Squash bread, carrot bread)</t>
  </si>
  <si>
    <t>Breadfruit, fried</t>
  </si>
  <si>
    <t>Breadfruit, raw</t>
  </si>
  <si>
    <t>Breakfast bar, corn flake crust with fruit</t>
  </si>
  <si>
    <t>Breakfast tart, low fat</t>
  </si>
  <si>
    <t>Breakfast, scrambled eggs &amp; sausage with hashed brown potatoes, frozen</t>
  </si>
  <si>
    <t>Brioche</t>
  </si>
  <si>
    <t>Broadbeans (fava beans), canned, solids and liquid</t>
  </si>
  <si>
    <t>Broadbeans (fava beans), fresh, boiled, drained</t>
  </si>
  <si>
    <t>Broadbeans (fava beans), fresh, boiled, drained, with salt</t>
  </si>
  <si>
    <t>Broadbeans (fava beans), fresh, raw</t>
  </si>
  <si>
    <t>Broadbeans (fava beans), in pod, raw</t>
  </si>
  <si>
    <t>Broadbeans (fava beans), mature seeds, boiled</t>
  </si>
  <si>
    <t>Broadbeans (fava beans), mature seeds, boiled, with salt</t>
  </si>
  <si>
    <t>Broadbeans (fava beans), mature seeds, dry</t>
  </si>
  <si>
    <t>Broccoflower, raw</t>
  </si>
  <si>
    <t>Broccoli in cheese flavoured sauce, frozen</t>
  </si>
  <si>
    <t>Broccoli raab (rapini), cooked</t>
  </si>
  <si>
    <t>Broccoli raab (rapini), raw</t>
  </si>
  <si>
    <t>Broccoli, batter-dipped and fried</t>
  </si>
  <si>
    <t>Broccoli, boiled, drained</t>
  </si>
  <si>
    <t>Broccoli, boiled, drained, with salt</t>
  </si>
  <si>
    <t>Broccoli, chinese, cooked</t>
  </si>
  <si>
    <t>Broccoli, flower clusters, raw</t>
  </si>
  <si>
    <t>Broccoli, frozen, chopped, boiled, drained</t>
  </si>
  <si>
    <t>Broccoli, frozen, chopped, boiled, drained, with salt</t>
  </si>
  <si>
    <t>Broccoli, frozen, chopped, unprepared</t>
  </si>
  <si>
    <t>Broccoli, frozen, spears, boiled, drained</t>
  </si>
  <si>
    <t>Broccoli, frozen, spears, boiled, drained, with salt</t>
  </si>
  <si>
    <t>Broccoli, frozen, spears, unprepared</t>
  </si>
  <si>
    <t>Broccoli, leaves, raw</t>
  </si>
  <si>
    <t>Broccoli, raw</t>
  </si>
  <si>
    <t>Broccoli, stalks, raw</t>
  </si>
  <si>
    <t>Brownie, butterscotch</t>
  </si>
  <si>
    <t>Brownie, incomplete mix, with egg, water and nuts</t>
  </si>
  <si>
    <t>Brownie, low fat, without icing (frosting) (NS as to icing)</t>
  </si>
  <si>
    <t>Brownie, NS as to icing  or frosting (With nuts)</t>
  </si>
  <si>
    <t>Brownie, with cream cheese filling, without icing (frosting)</t>
  </si>
  <si>
    <t>Brownie, with icing (frosting): home recipe</t>
  </si>
  <si>
    <t>Brownie, without icing or frosting (With nuts)</t>
  </si>
  <si>
    <t>Brussels sprouts, boiled, drained</t>
  </si>
  <si>
    <t>Brussels sprouts, boiled, drained, with salt</t>
  </si>
  <si>
    <t>Brussels sprouts, frozen, boiled, drained</t>
  </si>
  <si>
    <t>Brussels sprouts, frozen, boiled, drained, with salt</t>
  </si>
  <si>
    <t>Brussels sprouts, frozen, unprepared</t>
  </si>
  <si>
    <t>Brussels sprouts, raw</t>
  </si>
  <si>
    <t>Burdock root, boiled, drained</t>
  </si>
  <si>
    <t>Burdock root, boiled, drained, with salt</t>
  </si>
  <si>
    <t>Burdock root, raw</t>
  </si>
  <si>
    <t>Burrito, bean and cheese, frozen</t>
  </si>
  <si>
    <t>Burrito, bean and cheese, microwaved</t>
  </si>
  <si>
    <t>Burrito, beef and bean, frozen</t>
  </si>
  <si>
    <t>Burrito, beef and bean, microwaved</t>
  </si>
  <si>
    <t>Butter oil, anhydrous</t>
  </si>
  <si>
    <t>Butter replacement, without fat, powder</t>
  </si>
  <si>
    <t>Butter tart, with raisins, homemade</t>
  </si>
  <si>
    <t>Butter, light, salted</t>
  </si>
  <si>
    <t>Butter, light, unsalted</t>
  </si>
  <si>
    <t>Butter, regular</t>
  </si>
  <si>
    <t>Butter, unsalted</t>
  </si>
  <si>
    <t>Butter, whipped</t>
  </si>
  <si>
    <t>Butterbur (fuki), boiled, drained</t>
  </si>
  <si>
    <t>Butterbur (fuki), boiled, drained, with salt</t>
  </si>
  <si>
    <t>Butterbur (fuki), canned</t>
  </si>
  <si>
    <t>Butterbur (fuki), raw</t>
  </si>
  <si>
    <t>Buttered blends syrup [Mrs. Butterworth, Log Cabin with butter]</t>
  </si>
  <si>
    <t>Butter-margarine blend</t>
  </si>
  <si>
    <t>Buttermilk, dry, reconstituted</t>
  </si>
  <si>
    <t>Cabbage, boiled, drained</t>
  </si>
  <si>
    <t>Cabbage, Chinese (pe-tsai), boiled, drained</t>
  </si>
  <si>
    <t>Cabbage, Chinese (pe-tsai), raw</t>
  </si>
  <si>
    <t>Cabbage, japanese style, fresh, pickled</t>
  </si>
  <si>
    <t>Cabbage, mustard, with salt</t>
  </si>
  <si>
    <t>Cabbage, napa, cooked</t>
  </si>
  <si>
    <t>Cabbage, napa, raw</t>
  </si>
  <si>
    <t>Cabbage, raw</t>
  </si>
  <si>
    <t>Cabbage, red, boiled, drained</t>
  </si>
  <si>
    <t>Cabbage, red, boiled, drained, with salt</t>
  </si>
  <si>
    <t>Cabbage, red, pickled (Sweet and sour red cabbage)</t>
  </si>
  <si>
    <t>Cabbage, red, raw</t>
  </si>
  <si>
    <t>Cabbage, savoy, boiled, drained</t>
  </si>
  <si>
    <t>Cabbage, savoy, boiled, drained, with salt</t>
  </si>
  <si>
    <t>Cabbage, savoy, raw</t>
  </si>
  <si>
    <t>Caesar salad, no dressing</t>
  </si>
  <si>
    <t>Café au lait</t>
  </si>
  <si>
    <t>Cake batter, raw, chocolate</t>
  </si>
  <si>
    <t>Cake batter, raw, not chocolate</t>
  </si>
  <si>
    <t>Cake mix, angel food, dry, unprepared</t>
  </si>
  <si>
    <t>Cake mix, carrot, pudding-type, dry, unprepared</t>
  </si>
  <si>
    <t>Cake mix, chocolate (devil's food, fudge), regular, dry, unprepared</t>
  </si>
  <si>
    <t>Cake mix, chocolate, pudding-type, dry, unprepared</t>
  </si>
  <si>
    <t>Cake mix, german chocolate, pudding-type mix, dry, unprepared</t>
  </si>
  <si>
    <t>Cake mix, gingerbread, dry, unprepared</t>
  </si>
  <si>
    <t>Cake mix, marble, pudding-type, dry, unprepared</t>
  </si>
  <si>
    <t>Cake or cupcake, applesauce, with icing (frosting)</t>
  </si>
  <si>
    <t>Cake or cupcake, applesauce, without icing or frosting (With nuts, rhubarb, blueberry, apricot, blackberry, apple crunch cake, NS as to icing)</t>
  </si>
  <si>
    <t>Cake or cupcake, banana, with icing (frosting) (NS as to icing)</t>
  </si>
  <si>
    <t>Cake or cupcake, banana, without icing (frosting)</t>
  </si>
  <si>
    <t>Cake or cupcake, carrot, with icing or frosting (NS as to icing)</t>
  </si>
  <si>
    <t>Cake or cupcake, carrot, without icing or frosting</t>
  </si>
  <si>
    <t>Cake or cupcake, chocolate, devil's food, or fudge, made from home recipe or purchased ready-to-eat, NS as to icing (frosting)</t>
  </si>
  <si>
    <t>Cake or cupcake, chocolate, devil's food, or fudge, with icing (frosting), coating, or filling, made from home recipe or purchased ready-to eat</t>
  </si>
  <si>
    <t>Cake or cupcake, chocolate, devil's food, or fudge, without icing (frosting) or filling, made from home recipe or purchased ready-to-eat</t>
  </si>
  <si>
    <t>Cake or cupcake, marble, with icing (frosting) (NS as to icing)</t>
  </si>
  <si>
    <t>Cake or cupcake, marble, without icing (frosting)</t>
  </si>
  <si>
    <t>Cake or cupcake, NS as to type, NS as to icing (frosting)</t>
  </si>
  <si>
    <t>Cake or cupcake, oatmeal (with or without icing (frosting), NS as to icing)</t>
  </si>
  <si>
    <t>Cake or cupcake, raisin-nut (With or without icing or frosting, prune cake, date-nut, raisin-nut cake, NS as to icing)</t>
  </si>
  <si>
    <t>Cake or cupcake, spice, with icing or frosting [Walnut cake with whipped cream, NS as to icing)</t>
  </si>
  <si>
    <t>Cake or cupcake, spice, without icing (frosting)</t>
  </si>
  <si>
    <t>Cake or cupcake, white, pudding-type mix (oil, egg whites, and water added to dry mix), NS as to icing (frosting)</t>
  </si>
  <si>
    <t>Cake or cupcake, white, pudding-type mix (oil, egg whites, and water added to dry mix), with icing (frosting)</t>
  </si>
  <si>
    <t>Cake or cupcake, white, pudding-type mix (oil, egg whites, and water added to dry mix), without icing (frosting)</t>
  </si>
  <si>
    <t>Cake or cupcake, white, with icing (frosting), made from home recipe or purchased ready-to-eat (Wedding cakel, cupcake)</t>
  </si>
  <si>
    <t>Cake or cupcake, white, without icing (frosting), made from home recipe or purchased ready-to-eat</t>
  </si>
  <si>
    <t>Cake or cupcake, yellow, made from home recipe or purchased ready-to- eat, NS as to icing (frosting)</t>
  </si>
  <si>
    <t>Cake or cupcake, yellow, pudding-type mix (oil, eggs, and water added to dry mix), NS as to icing or frosting  (NS as to pudding or standard-type mix)</t>
  </si>
  <si>
    <t>Cake or cupcake, yellow, pudding-type mix (oil, eggs, and water added to dry mix), with icing or frosting (NS as to pudding or standard-type mix)</t>
  </si>
  <si>
    <t>Cake or cupcake, yellow, pudding-type mix (oil, eggs, and water added to dry mix), without icing or frosting (NS as to pudding or standard-type mix)</t>
  </si>
  <si>
    <t>Cake or cupcake, yellow, with icing (frosting), made from home recipe or purchased ready-to-eat</t>
  </si>
  <si>
    <t>Cake or cupcake, yellow, without icing (frosting), made from home recipe or purchased ready-to-eat</t>
  </si>
  <si>
    <t>Cake or cupcake, zucchini (With or without icing (frosting), NS as to icing)</t>
  </si>
  <si>
    <t>Cake, angel food, chocolate, no icing (frosting)</t>
  </si>
  <si>
    <t>Cake, angel food, commercial</t>
  </si>
  <si>
    <t>Cake, angel food, dry mix, prepared</t>
  </si>
  <si>
    <t>Cake, angel food, NS as to icing (frosting)</t>
  </si>
  <si>
    <t>Cake, angel food, with fruit and icing (frosting) or filling</t>
  </si>
  <si>
    <t>Cake, angel food, with icing (frosting)</t>
  </si>
  <si>
    <t>Cake, angel food, without icing (frosting)</t>
  </si>
  <si>
    <t>Cake, applesauce, low calorie, without icing or frosting [Weight Watcher's Apple Raisin Spice Cake]</t>
  </si>
  <si>
    <t>Cake, Boston cream pie</t>
  </si>
  <si>
    <t>Cake, Boston cream pie, commercial</t>
  </si>
  <si>
    <t>Cake, carrot, homemade, with cream cheese icing</t>
  </si>
  <si>
    <t>Cake, carrot, low calorie</t>
  </si>
  <si>
    <t>Cake, charlotte russe: home recipe or commercial</t>
  </si>
  <si>
    <t>Cake, cherry fudge with chocolate icing (frosting)</t>
  </si>
  <si>
    <t>Cake, chiffon, chocolate, with icing (frosting)</t>
  </si>
  <si>
    <t>Cake, chiffon, chocolate, without icing or frosting (Chocolate chiffon cake, NS as to icing)</t>
  </si>
  <si>
    <t>Cake, chiffon, with icing (frosting) (NS as to icing)</t>
  </si>
  <si>
    <t>Cake, chiffon, without icing (frosting)</t>
  </si>
  <si>
    <t>Cake, chocolate, commercial, with chocolate icing (frosting), in-store bakery</t>
  </si>
  <si>
    <t>Cake, chocolate, devil's food, or fudge, pudding-type mix (oil, eggs, and water added to dry mix), NS as to icing (frosting)</t>
  </si>
  <si>
    <t>Cake, chocolate, devil's food, or fudge, pudding-type mix (oil, eggs, and water added to dry mix), with icing (frosting), coating, or filling</t>
  </si>
  <si>
    <t>Cake, chocolate, devil's food, or fudge, pudding-type mix (oil, eggs, and water added to dry mix), without icing (frosting) or filling</t>
  </si>
  <si>
    <t>Cake, chocolate, homemade, with chocolate icing (frosting)</t>
  </si>
  <si>
    <t>Cake, chocolate, homemade, without icing (frosting)</t>
  </si>
  <si>
    <t>Cake, chocolate, pudding-type, dry mix, prepared, with chocolate icing (frosting)</t>
  </si>
  <si>
    <t>Cake, chocolate, with icing (frosting), low calorie</t>
  </si>
  <si>
    <t>Cake, cottage pudding, with caramel sauce: home recipe</t>
  </si>
  <si>
    <t>Cake, cottage pudding, with chocolate sauce: home recipe</t>
  </si>
  <si>
    <t>Cake, cottage pudding-like, with fruits: home recipe</t>
  </si>
  <si>
    <t>Cake, cream (Italian rum-cream)</t>
  </si>
  <si>
    <t>Cake, cupcakes, chocolate, with icing (frosting) or filling [Ho Ho, Ding Dong, Swiss Cake Roll, Tasty-Kake Kandy Kakes, Little Debbie Chocolate Devil Squares]</t>
  </si>
  <si>
    <t>Cake, cupcakes, not chocolate, with icing (frosting) or filling [Tasty-Kake Kandy Cakes, Twinkies, Raisin Cakes, Snackin' Cakes, Snowballs, Drake's Shortcake, Little Debbie Snak Cakes, Tasty-Kake Junior Cakes]</t>
  </si>
  <si>
    <t>Cake, date square (matrimonial cake), homemade</t>
  </si>
  <si>
    <t>Cake, Dobos Torte (Seven-layer cake)</t>
  </si>
  <si>
    <t>Cake, fruitcake, commercial</t>
  </si>
  <si>
    <t>Cake, German chocolate, dry mix, with icing (frosting) and filling</t>
  </si>
  <si>
    <t>Cake, German chocolate, homemade</t>
  </si>
  <si>
    <t>Cake, gingerbread, dry mix, prepared, without icing</t>
  </si>
  <si>
    <t>Cake, gingerbread, dry mix, prepared, without icing (frosting)</t>
  </si>
  <si>
    <t>Cake, gingerbread, homemade</t>
  </si>
  <si>
    <t>Cake, graham cracker</t>
  </si>
  <si>
    <t>Cake, jelly roll</t>
  </si>
  <si>
    <t>Cake, lemon, without icing</t>
  </si>
  <si>
    <t>Cake, peanut butter, with icing</t>
  </si>
  <si>
    <t>Cake, pineapple upside-down, homemade</t>
  </si>
  <si>
    <t>Cake, Poor Man's (spice-type)</t>
  </si>
  <si>
    <t>Cake, pound, chocolate (With icing or frosting)</t>
  </si>
  <si>
    <t>Cake, pound, commercial, fat free</t>
  </si>
  <si>
    <t>Cake, pound, commercial, made with butter (includes fresh and frozen)</t>
  </si>
  <si>
    <t>Cake, pound, commercial, made with other than butter</t>
  </si>
  <si>
    <t>Cake, pound, homemade</t>
  </si>
  <si>
    <t>Cake, pound, no icing or frosting (Toasted cake, yogourt honey pound cake, butter rum, whisky cake, lemon pound cake with glaze)</t>
  </si>
  <si>
    <t>Cake, pound, with icing</t>
  </si>
  <si>
    <t>Cake, pumpkin, with icing (NS as to icing)</t>
  </si>
  <si>
    <t>Cake, pumpkin, without icing (frosting)</t>
  </si>
  <si>
    <t>Cake, rice flour (Coconut mochiko, Filipino cake)</t>
  </si>
  <si>
    <t>Cake, shortcake, biscuit-type, homemade</t>
  </si>
  <si>
    <t>Cake, snack cake, cream-filled, chocolate with icing (frosting)</t>
  </si>
  <si>
    <t>Cake, snack cake, cream-filled, sponge</t>
  </si>
  <si>
    <t>Cake, sponge, chocolate (With or without icing (frosting), NS as to icing)</t>
  </si>
  <si>
    <t>Cake, sponge, commercial</t>
  </si>
  <si>
    <t>Cake, sponge, homemade</t>
  </si>
  <si>
    <t>Cake, sponge, with icing (frosting)</t>
  </si>
  <si>
    <t>Cake, sponge, without icing or frosting (Shortcake, sponge type, plain, NS as to icing)</t>
  </si>
  <si>
    <t>Cake, upside down (with fruit)</t>
  </si>
  <si>
    <t>Cake, white, homemade, with coconut icing (frosting)</t>
  </si>
  <si>
    <t>Cake, white, homemade, without icing (frosting)</t>
  </si>
  <si>
    <t>Cake, white, made from home recipe or purchased ready-to-eat, NS as to icing (frosting)</t>
  </si>
  <si>
    <t>Cake, white, pudding-type, dry mix, prepared, with chocolate icing</t>
  </si>
  <si>
    <t>Cake, white, pudding-type, dry mix, unprepared</t>
  </si>
  <si>
    <t>Cake, white, regular, dry mix, unprepared</t>
  </si>
  <si>
    <t>Cake, whole wheat, with fruit and nuts (Apple nut loaf, whole wheat banana carob cake)</t>
  </si>
  <si>
    <t>Cake, yellow (plus streusel), pudding-type, dry mix, prepared, with icing</t>
  </si>
  <si>
    <t>Cake, yellow (plus streusel), pudding-type, dry mix, unprepared</t>
  </si>
  <si>
    <t>Cake, yellow, commercial, with chocolate icing (frosting), in-store bakery</t>
  </si>
  <si>
    <t>Cake, yellow, commercial, with vanilla (white) icing (frosting)</t>
  </si>
  <si>
    <t>Cake, yellow, homemade, without icing (frosting)</t>
  </si>
  <si>
    <t>Cake, yellow, light, dry mix, unprepared</t>
  </si>
  <si>
    <t>Cake, yellow, regular, dry mix, unprepared</t>
  </si>
  <si>
    <t>Calves liver, floured or breaded, fried (NS as to coating)</t>
  </si>
  <si>
    <t>Candied foods, cherries</t>
  </si>
  <si>
    <t>Candied foods, citron</t>
  </si>
  <si>
    <t>Candied foods, ginger root, crystallized</t>
  </si>
  <si>
    <t>Candied foods, grapefruit peel</t>
  </si>
  <si>
    <t>Candied foods, lemon peel</t>
  </si>
  <si>
    <t>Candied foods, maraschino cherries, jar, solids and liquid</t>
  </si>
  <si>
    <t>Candied foods, orange peel</t>
  </si>
  <si>
    <t>Candied foods, pineapple</t>
  </si>
  <si>
    <t>Candied fruit</t>
  </si>
  <si>
    <t>Candied, maraschino cherries, jar, drained</t>
  </si>
  <si>
    <t>Candies,  ALMOND JOY BITES</t>
  </si>
  <si>
    <t>Candies, After Eight, chocolate mints</t>
  </si>
  <si>
    <t>Candies, bar, crispy bar with peanut butter filling</t>
  </si>
  <si>
    <t>Candies, bars / chips, carob</t>
  </si>
  <si>
    <t>Candies, bars / chips, milk chocolate, plain</t>
  </si>
  <si>
    <t>Candies, bars / chips, semisweet chocolate</t>
  </si>
  <si>
    <t>Candies, bars / chips, semisweet chocolate with butter</t>
  </si>
  <si>
    <t>Candies, bars, 100 Grand</t>
  </si>
  <si>
    <t>Candies, bars, 3 Musketeers</t>
  </si>
  <si>
    <t>Candies, bars, 5th Avenue</t>
  </si>
  <si>
    <t>Candies, bars, Almond Joy</t>
  </si>
  <si>
    <t>Candies, bars, Alpine White bar with almonds</t>
  </si>
  <si>
    <t>Candies, bars, Baby Ruth</t>
  </si>
  <si>
    <t>Candies, bars, Bit-O-Honey candy chews</t>
  </si>
  <si>
    <t>Candies, bars, butter toffee, chocolate coated</t>
  </si>
  <si>
    <t>Candies, bars, Butterfinger</t>
  </si>
  <si>
    <t>Candies, bars, caramel filling with nuts, chocolate coated</t>
  </si>
  <si>
    <t>Candies, bars, chocolate filling with or without caramel, chocolate coated</t>
  </si>
  <si>
    <t>Candies, bars, Chunky</t>
  </si>
  <si>
    <t>Candies, bars, coconut filling, with or without nuts, chocolate coated</t>
  </si>
  <si>
    <t>Candies, bars, Golden Almond</t>
  </si>
  <si>
    <t>Candies, bars, Hershey's Milk Chocolate with almonds</t>
  </si>
  <si>
    <t>Candies, bars, KIT KAT BIG KAT</t>
  </si>
  <si>
    <t>Candies, bars, Kit Kat wafer bar</t>
  </si>
  <si>
    <t>Candies, bars, Krackel</t>
  </si>
  <si>
    <t>Candies, bars, Mars</t>
  </si>
  <si>
    <t>Candies, bars, Mars almond</t>
  </si>
  <si>
    <t>Candies, bars, milk chocolate with rice cereal</t>
  </si>
  <si>
    <t>Candies, bars, MILKY WAY Dark Bar</t>
  </si>
  <si>
    <t>Candies, bars, Mounds</t>
  </si>
  <si>
    <t>Candies, bars, Mr Goodbar</t>
  </si>
  <si>
    <t>Candies, bars, Nestle Crunch</t>
  </si>
  <si>
    <t>Candies, bars, Oh Henry!</t>
  </si>
  <si>
    <t>Candies, bars, peanut</t>
  </si>
  <si>
    <t>Candies, bars, Skor</t>
  </si>
  <si>
    <t>Candies, bars, Snickers</t>
  </si>
  <si>
    <t>Candies, bars, Special Dark</t>
  </si>
  <si>
    <t>Candies, bars, sweet chocolate</t>
  </si>
  <si>
    <t>Candies, bars, Symphony</t>
  </si>
  <si>
    <t>Candies, bars, Twix peanut butter cookie</t>
  </si>
  <si>
    <t>Candies, bars, Twix, caramel cookie</t>
  </si>
  <si>
    <t>Candies, bars, Twix, chocolate fudge cookie</t>
  </si>
  <si>
    <t>Candies, bars, wafers, chocolate coated</t>
  </si>
  <si>
    <t>Candies, bars, Whatchamacallit</t>
  </si>
  <si>
    <t>Candies, bars/pieces, peanut butter filling, chocolate coated</t>
  </si>
  <si>
    <t>Candies, butterscotch</t>
  </si>
  <si>
    <t>Candies, candy bits, yogourt (yogurt) covered</t>
  </si>
  <si>
    <t>Candies, caramel</t>
  </si>
  <si>
    <t>Candies, caramel pieces, chocolate coated</t>
  </si>
  <si>
    <t>Candies, caramel with nuts, chocolate covered</t>
  </si>
  <si>
    <t>Candies, caramel, all flavours, sugar free</t>
  </si>
  <si>
    <t>Candies, caramel, chocolate covered [Milk Duds]</t>
  </si>
  <si>
    <t>Candies, caramel, with nuts</t>
  </si>
  <si>
    <t>Candies, caramels, chocolate flavour roll</t>
  </si>
  <si>
    <t>Candies, chewing gum</t>
  </si>
  <si>
    <t>Candies, chewing gum, sugarless</t>
  </si>
  <si>
    <t>Candies, chocolate covered cherries [Cherry Blossom or Cerises]</t>
  </si>
  <si>
    <t>Candies, chocolate, dark, 45-59% cacao solids</t>
  </si>
  <si>
    <t>Candies, chocolate, dark, 60-69% cacao solids</t>
  </si>
  <si>
    <t>Candies, chocolate, dark, 70-85% cacao solids</t>
  </si>
  <si>
    <t>Candies, chocolate, dark, not further specified</t>
  </si>
  <si>
    <t>Candies, chocolate-flavoured sprinkles (jimmies)</t>
  </si>
  <si>
    <t>Candies, confectioner's coating, yogourt (yogurt)</t>
  </si>
  <si>
    <t>Candies, dark chocolate coated coffee beans</t>
  </si>
  <si>
    <t>Candies, divinity, homemade</t>
  </si>
  <si>
    <t>Candies, fondant, homemade</t>
  </si>
  <si>
    <t>Candies, fondant, sweet chocolate coated</t>
  </si>
  <si>
    <t>Candies, fruit flavoured chews</t>
  </si>
  <si>
    <t>Candies, fudge, chocolate marshmallow with nuts, homemade</t>
  </si>
  <si>
    <t>Candies, fudge, chocolate marshmallow, homemade</t>
  </si>
  <si>
    <t>Candies, fudge, chocolate with nuts, homemade</t>
  </si>
  <si>
    <t>Candies, fudge, chocolate, homemade</t>
  </si>
  <si>
    <t>Candies, fudge, peanut butter, homemade</t>
  </si>
  <si>
    <t>Candies, fudge, vanilla, homemade</t>
  </si>
  <si>
    <t>Candies, fudge, vanilla, with nuts, homemade</t>
  </si>
  <si>
    <t>Candies, Golden Almond Solitaires, chocolate with almonds</t>
  </si>
  <si>
    <t>Candies, goobers, chocolate covered peanuts</t>
  </si>
  <si>
    <t>Candies, gumdrops (jujubes)</t>
  </si>
  <si>
    <t>Candies, gumdrops, chocolate covered (Chocolate jelly)</t>
  </si>
  <si>
    <t>Candies, halavah (halvah), plain</t>
  </si>
  <si>
    <t>Candies, hard</t>
  </si>
  <si>
    <t>Candies, hard, sorbitol sweetened</t>
  </si>
  <si>
    <t>Candies, jellybeans</t>
  </si>
  <si>
    <t>Candies, licorice, cherry, pieces</t>
  </si>
  <si>
    <t>Candies, licorice, strawberry</t>
  </si>
  <si>
    <t>Candies, M&amp;M's Almond Chocolate Candies</t>
  </si>
  <si>
    <t>Candies, M&amp;M's peanut butter chocolate candies</t>
  </si>
  <si>
    <t>Candies, M&amp;M's peanut chocolate candies</t>
  </si>
  <si>
    <t>Candies, M&amp;M's, mini milk chocolate</t>
  </si>
  <si>
    <t>Candies, M&amp;M's, plain chocolate candies</t>
  </si>
  <si>
    <t>Candies, marshmallow</t>
  </si>
  <si>
    <t>Candies, milk chocolate coated coffee beans</t>
  </si>
  <si>
    <t>Candies, milk chocolate coated peanuts</t>
  </si>
  <si>
    <t>Candies, milk chocolate coated raisins</t>
  </si>
  <si>
    <t>Candies, milk chocolate pieces, candy coated</t>
  </si>
  <si>
    <t>Candies, milk chocolate with almond bites</t>
  </si>
  <si>
    <t>Candies, nougat, with almonds</t>
  </si>
  <si>
    <t>Candies, nuts, chocolate and/or candy coated</t>
  </si>
  <si>
    <t>Candies, peanut brittle, homemade</t>
  </si>
  <si>
    <t>Candies, peppermint, chocolate coated, mint taste</t>
  </si>
  <si>
    <t>Candies, praline, homemade</t>
  </si>
  <si>
    <t>Candies, REESE'S BITES</t>
  </si>
  <si>
    <t>Candies, Reese's peanut butter cups</t>
  </si>
  <si>
    <t>Candies, Reese's Pieces</t>
  </si>
  <si>
    <t>Candies, REESE'S, FAST BREAK, milk chocolate peanut butter and soft nougat</t>
  </si>
  <si>
    <t>Candies, REESESTICKS, crispy wafers, peanut butter, milk chocolate</t>
  </si>
  <si>
    <t>Candies, Rolo Caramels in milk chocolate</t>
  </si>
  <si>
    <t>Candies, sesame crunch (crisp)</t>
  </si>
  <si>
    <t>Candies, Skittles</t>
  </si>
  <si>
    <t>Candies, SNICKERS Almond bar</t>
  </si>
  <si>
    <t>Candies, soft fruit and nut squares</t>
  </si>
  <si>
    <t>Candies, Starburst fruit chews</t>
  </si>
  <si>
    <t>Candies, sugar-coated almonds</t>
  </si>
  <si>
    <t>Candies, taffy, homemade</t>
  </si>
  <si>
    <t>Candies, toffee, homemade</t>
  </si>
  <si>
    <t>Candies, truffles, homemade</t>
  </si>
  <si>
    <t>Candies, YORK BITES</t>
  </si>
  <si>
    <t>Candy, honeycomb: home recipe</t>
  </si>
  <si>
    <t>Candy, NFS</t>
  </si>
  <si>
    <t>Cane and corn syrup</t>
  </si>
  <si>
    <t>Cantaloupe nectar</t>
  </si>
  <si>
    <t>Capers, canned</t>
  </si>
  <si>
    <t>Cappuccino</t>
  </si>
  <si>
    <t>Cappuccino, decaffeinated</t>
  </si>
  <si>
    <t>Cappuccino, decaffeinated, sweetened</t>
  </si>
  <si>
    <t>Cappuccino, sweetened (Caramel Macchiato)</t>
  </si>
  <si>
    <t>Carambola (star fruit), cooked, with sugar</t>
  </si>
  <si>
    <t>Carambola (star fruit), raw</t>
  </si>
  <si>
    <t>Carbonated citrus juice drink</t>
  </si>
  <si>
    <t>Carbonated drinks, chocolate</t>
  </si>
  <si>
    <t>Carbonated drinks, club soda</t>
  </si>
  <si>
    <t>Carbonated drinks, cola</t>
  </si>
  <si>
    <t>Carbonated drinks, cola with aspartame</t>
  </si>
  <si>
    <t>Carbonated drinks, cola with aspartame, decaffeinated</t>
  </si>
  <si>
    <t>Carbonated drinks, cola, decaffeinated</t>
  </si>
  <si>
    <t>Carbonated drinks, cola, fast-food cola</t>
  </si>
  <si>
    <t>Carbonated drinks, cream soda</t>
  </si>
  <si>
    <t>Carbonated drinks, ginger ale</t>
  </si>
  <si>
    <t>Carbonated drinks, grape soda</t>
  </si>
  <si>
    <t>Carbonated drinks, lemon-lime soda</t>
  </si>
  <si>
    <t>Carbonated drinks, lemon-lime soda, with caffeine</t>
  </si>
  <si>
    <t>Carbonated drinks, non cola with aspartame</t>
  </si>
  <si>
    <t>Carbonated drinks, orange soda</t>
  </si>
  <si>
    <t>Carbonated drinks, pepper type</t>
  </si>
  <si>
    <t>Carbonated drinks, root beer</t>
  </si>
  <si>
    <t>Carbonated drinks, tonic water (quinine)</t>
  </si>
  <si>
    <t>Carbonated juice drink, NS as to type of juice</t>
  </si>
  <si>
    <t>Carbonated noncitrus juice drink</t>
  </si>
  <si>
    <t>Cardoon, boiled, drained</t>
  </si>
  <si>
    <t>Cardoon, boiled, drained, with salt</t>
  </si>
  <si>
    <t>Cardoon, raw</t>
  </si>
  <si>
    <t>Carissa (natalplum), raw</t>
  </si>
  <si>
    <t>Carob (St. John's bread), flour</t>
  </si>
  <si>
    <t>Carp, coated, fried (Fried, NS as to coating; buffalofish, chub, sucker)</t>
  </si>
  <si>
    <t>Carp, smoked (Buffalofish, sucker)</t>
  </si>
  <si>
    <t>Carrot juice, canned</t>
  </si>
  <si>
    <t>Carrot, baby, raw</t>
  </si>
  <si>
    <t>Carrot, boiled, drained</t>
  </si>
  <si>
    <t>Carrot, boiled, drained, with salt</t>
  </si>
  <si>
    <t>Carrot, canned, drained solids</t>
  </si>
  <si>
    <t>Carrot, canned, drained solids, unsalted</t>
  </si>
  <si>
    <t>Carrot, canned, solids and liquid</t>
  </si>
  <si>
    <t>Carrot, canned, solids and liquid, unsalted</t>
  </si>
  <si>
    <t>Carrot, dehydrated</t>
  </si>
  <si>
    <t>Carrot, frozen, boiled, drained</t>
  </si>
  <si>
    <t>Carrot, frozen, boiled, drained, with salt</t>
  </si>
  <si>
    <t>Carrot, frozen, unprepared</t>
  </si>
  <si>
    <t>Carrot, raw</t>
  </si>
  <si>
    <t>Cassava (manioc), flour</t>
  </si>
  <si>
    <t>Cassava (manioc), raw</t>
  </si>
  <si>
    <t>Catfish, coated, fried (Fried, NS as to coating; bullhead)</t>
  </si>
  <si>
    <t>Cattail, narrow leaf shoots, Indigenous</t>
  </si>
  <si>
    <t>Cauliflower, boiled, drained</t>
  </si>
  <si>
    <t>Cauliflower, boiled, drained, with salt</t>
  </si>
  <si>
    <t>Cauliflower, frozen, boiled, drained</t>
  </si>
  <si>
    <t>Cauliflower, frozen, boiled, drained, with salt</t>
  </si>
  <si>
    <t>Cauliflower, frozen, unprepared</t>
  </si>
  <si>
    <t>Cauliflower, green, boiled</t>
  </si>
  <si>
    <t>Cauliflower, green, boiled, with salt</t>
  </si>
  <si>
    <t>Cauliflower, green, raw</t>
  </si>
  <si>
    <t>Cauliflower, pickled</t>
  </si>
  <si>
    <t>Cauliflower, raw</t>
  </si>
  <si>
    <t>Celeriac, boiled, drained</t>
  </si>
  <si>
    <t>Celeriac, boiled, drained, with salt</t>
  </si>
  <si>
    <t>Celeriac, raw</t>
  </si>
  <si>
    <t>Celery flakes, dried</t>
  </si>
  <si>
    <t>Celery, boiled, drained</t>
  </si>
  <si>
    <t>Celery, boiled, drained, with salt</t>
  </si>
  <si>
    <t>Celery, raw</t>
  </si>
  <si>
    <t>Celtuce, raw</t>
  </si>
  <si>
    <t>Cereal beverage [Pero]</t>
  </si>
  <si>
    <t>Cereal beverage with beet roots, from powdered instant [Cafix]</t>
  </si>
  <si>
    <t>Cereal, hot cream of wheat, instant, flavoured, prepared</t>
  </si>
  <si>
    <t>Cereal, hot, 9 grain, dry, Rogers</t>
  </si>
  <si>
    <t>Cereal, hot, 9 grain, prepared, Rogers</t>
  </si>
  <si>
    <t>Cereal, hot, corn grits (yellow), cooked</t>
  </si>
  <si>
    <t>Cereal, hot, corn grits (yellow), dry</t>
  </si>
  <si>
    <t>Cereal, hot, cream of rice, cooked</t>
  </si>
  <si>
    <t>Cereal, hot, cream of rice, dry</t>
  </si>
  <si>
    <t>Cereal, hot, cream of wheat, instant, flavoured, dry</t>
  </si>
  <si>
    <t>Cereal, hot, cream of wheat, instant: apple and cinnamon, dry</t>
  </si>
  <si>
    <t>Cereal, hot, cream of wheat, instant: apple and cinnamon, prepared</t>
  </si>
  <si>
    <t>Cereal, hot, cream of wheat, instant: maple and brown sugar, dry</t>
  </si>
  <si>
    <t>Cereal, hot, cream of wheat, instant: maple and brown sugar, prepared</t>
  </si>
  <si>
    <t>Cereal, hot, cream of wheat, instant: original, dry</t>
  </si>
  <si>
    <t>Cereal, hot, cream of wheat, instant: original, prepared</t>
  </si>
  <si>
    <t>Cereal, hot, cream of wheat, instant: whole grain, dry</t>
  </si>
  <si>
    <t>Cereal, hot, cream of wheat, instant: whole grain, prepared with water</t>
  </si>
  <si>
    <t>Cereal, hot, cream of wheat, quick, dry</t>
  </si>
  <si>
    <t>Cereal, hot, cream of wheat, quick, prepared</t>
  </si>
  <si>
    <t>Cereal, hot, cream of wheat, regular, dry</t>
  </si>
  <si>
    <t>Cereal, hot, cream of wheat, regular, prepared</t>
  </si>
  <si>
    <t>Cereal, hot, multigrain, dry</t>
  </si>
  <si>
    <t>Cereal, hot, multigrain, prepared</t>
  </si>
  <si>
    <t>Cereal, hot, oats (oatmeal), instant: apple &amp; cinnamon, prepared, Quaker</t>
  </si>
  <si>
    <t>Cereal, hot, oats (oatmeal), instant: apple and cinnamon, dry, Quaker</t>
  </si>
  <si>
    <t>Cereal, hot, oats (oatmeal), instant: cinnamon and spice, dry, Quaker</t>
  </si>
  <si>
    <t>Cereal, hot, oats (oatmeal), instant: cinnamon and spice, prepared, Quaker</t>
  </si>
  <si>
    <t>Cereal, hot, oats (oatmeal), instant: cookies and cream, dry, Quaker</t>
  </si>
  <si>
    <t>Cereal, hot, oats (oatmeal), instant: cookies and cream, prepared, Quaker</t>
  </si>
  <si>
    <t>Cereal, hot, oats (oatmeal), instant: dinosaur eggs, dry, Quaker</t>
  </si>
  <si>
    <t>Cereal, hot, oats (oatmeal), instant: dinosaur eggs, prepared, Quaker</t>
  </si>
  <si>
    <t>Cereal, hot, oats (oatmeal), instant: golden honey with bran, dry, Quaker</t>
  </si>
  <si>
    <t>Cereal, hot, oats (oatmeal), instant: golden honey with bran, prepared, Quaker</t>
  </si>
  <si>
    <t>Cereal, hot, oats (oatmeal), instant: maple and brown sugar, dry, Quaker</t>
  </si>
  <si>
    <t>Cereal, hot, oats (oatmeal), instant: maple and brown sugar, prepared, Quaker</t>
  </si>
  <si>
    <t>Cereal, hot, oats (oatmeal), instant: peaches 'n cream, dry, Quaker</t>
  </si>
  <si>
    <t>Cereal, hot, oats (oatmeal), instant: peaches 'n cream, prepared, Quaker</t>
  </si>
  <si>
    <t>Cereal, hot, oats (oatmeal), instant: raisins and spice, dry, Quaker</t>
  </si>
  <si>
    <t>Cereal, hot, oats (oatmeal), instant: raisins and spice, prepared, Quaker</t>
  </si>
  <si>
    <t>Cereal, hot, oats (oatmeal), instant: reduced sugar, apples and cinnamon, dry, Quaker</t>
  </si>
  <si>
    <t>Cereal, hot, oats (oatmeal), instant: reduced sugar, apples and cinnamon, prepared, Quaker</t>
  </si>
  <si>
    <t>Cereal, hot, oats (oatmeal), instant: reduced sugar, brown sugar cinnamon, dry, Quaker</t>
  </si>
  <si>
    <t>Cereal, hot, oats (oatmeal), instant: reduced sugar, brown sugar cinnamon, prepared, Quaker</t>
  </si>
  <si>
    <t>Cereal, hot, oats (oatmeal), instant: regular, dry</t>
  </si>
  <si>
    <t>Cereal, hot, oats (oatmeal), instant: regular, prepared</t>
  </si>
  <si>
    <t>Cereal, hot, oats (oatmeal), instant: Weight Control, Cinnamon, dry, Quaker</t>
  </si>
  <si>
    <t>Cereal, hot, oats (oatmeal), instant: Weight Control, Cinnamon, prepared, Quaker</t>
  </si>
  <si>
    <t>Cereal, hot, oats (oatmeal), instant: Weight Control, Maple and Brown Sugar, dry, Quaker</t>
  </si>
  <si>
    <t>Cereal, hot, oats (oatmeal), instant: Weight Control, Maple and Brown Sugar, prepared, Quaker</t>
  </si>
  <si>
    <t>Cereal, hot, oats (oatmeal), instant: Wild Berry Medley, dry, Quaker</t>
  </si>
  <si>
    <t>Cereal, hot, oats (oatmeal), instant: Wild Berry Medley, prepared, Quaker</t>
  </si>
  <si>
    <t>Cereal, hot, oats (oatmeal), large flakes, dry, Quaker</t>
  </si>
  <si>
    <t>Cereal, hot, oats (oatmeal), large flakes, dry, Rogers</t>
  </si>
  <si>
    <t>Cereal, hot, oats (oatmeal), large flakes, prepared, Quaker</t>
  </si>
  <si>
    <t>Cereal, hot, oats (oatmeal), large flakes, prepared, Rogers</t>
  </si>
  <si>
    <t>Cereal, hot, oats (oatmeal), large flakes, whole-grain, dry, Cream Hill Estates</t>
  </si>
  <si>
    <t>Cereal, hot, oats (oatmeal), minute, dry, Robin Hood</t>
  </si>
  <si>
    <t>Cereal, hot, oats (oatmeal), minute, prepared, Robin Hood</t>
  </si>
  <si>
    <t>Cereal, hot, oats (oatmeal), one minute, dry, Quaker</t>
  </si>
  <si>
    <t>Cereal, hot, oats (oatmeal), one minute, prepared, Quaker</t>
  </si>
  <si>
    <t>Cereal, hot, oats (oatmeal), porridge, (with added oat bran, wheat bran, and flax seed), dry, Rogers</t>
  </si>
  <si>
    <t>Cereal, hot, oats (oatmeal), quick, dry, Quaker</t>
  </si>
  <si>
    <t>Cereal, hot, oats (oatmeal), quick, prepared, Quaker</t>
  </si>
  <si>
    <t>Cereal, hot, oats (oatmeal), Quick: Robin Hood, dry, Robin Hood</t>
  </si>
  <si>
    <t>Cereal, hot, oats (oatmeal), Quick: Robin Hood, prepared, Robin Hood</t>
  </si>
  <si>
    <t>Cereal, hot, oats, instant, flavoured, dry</t>
  </si>
  <si>
    <t>Cereal, hot, oats, instant, flavoured, prepared</t>
  </si>
  <si>
    <t>Cereal, hot, oats, instant, flavoured, reduced sugar, dry</t>
  </si>
  <si>
    <t>Cereal, hot, oats, instant, flavoured, reduced sugar, prepared</t>
  </si>
  <si>
    <t>Cereal, hot, oats, large flakes, dry</t>
  </si>
  <si>
    <t>Cereal, hot, oats, large flakes, prepared</t>
  </si>
  <si>
    <t>Cereal, hot, oats, minute/quick, dry</t>
  </si>
  <si>
    <t>Cereal, hot, oats, minute/quick, prepared</t>
  </si>
  <si>
    <t>Cereal, hot, oats, porridge (with added oat bran, wheat bran and flax seed), prepared, Rogers</t>
  </si>
  <si>
    <t>Cereal, hot, Red River, dry Robin Hood</t>
  </si>
  <si>
    <t>Cereal, hot, Red River, prepared, Robin Hood</t>
  </si>
  <si>
    <t>Cereal, millet, puffed</t>
  </si>
  <si>
    <t>Cereal, ready to  eat, On Track, President's Choice</t>
  </si>
  <si>
    <t>Cereal, ready to eat,  Alpha-bits, Post</t>
  </si>
  <si>
    <t>Cereal, ready to eat, 100% Bran, Post</t>
  </si>
  <si>
    <t>CEREAL, READY TO EAT, 100% WHEAT BRAN</t>
  </si>
  <si>
    <t>Cereal, ready to eat, Acai Plus Granola, Nature's Path</t>
  </si>
  <si>
    <t>Cereal, ready to eat, Agave Sunflower Seeds Granola, Nature's Path</t>
  </si>
  <si>
    <t>Cereal, ready to eat, 'All Bran' Bran Flakes, Kellogg's</t>
  </si>
  <si>
    <t>Cereal, ready to eat, All Bran Buds, Kellogg's</t>
  </si>
  <si>
    <t>Cereal, ready to eat, All Bran Original, Kellogg's</t>
  </si>
  <si>
    <t>Cereal, ready to eat, All Bran Strawberry Bites, Kellogg's</t>
  </si>
  <si>
    <t>Cereal, ready to eat, Alpen (muesli), Weetabix</t>
  </si>
  <si>
    <t>Cereal, ready to eat, Alpen: low fat, unsalted, without sugar, Weetabix</t>
  </si>
  <si>
    <t>Cereal, ready to eat, Apple Cinnamon Hoops, Barbara's Bakery</t>
  </si>
  <si>
    <t>Cereal, ready to eat, Blueberry Muesli with Almonds, Nature's Path</t>
  </si>
  <si>
    <t>Cereal, ready to eat, Bran Flakes, too good to be true, President's Choice</t>
  </si>
  <si>
    <t>Cereal, ready to eat, Breakfast O's, Barbara's Bakery</t>
  </si>
  <si>
    <t>Cereal, ready to eat, Brown Rice Crisps, Barbara's Bakery</t>
  </si>
  <si>
    <t>Cereal, ready to eat, Cap'n Crunch, Quaker</t>
  </si>
  <si>
    <t>Cereal, ready to eat, Cheerios, General Mills</t>
  </si>
  <si>
    <t>Cereal, ready to eat, Cheerios: Apple Cinnamon, General Mills</t>
  </si>
  <si>
    <t>Cereal, ready to eat, Cheerios: honey nut, General Mills</t>
  </si>
  <si>
    <t>Cereal, ready to eat, Cheerios: multigrain, General Mills</t>
  </si>
  <si>
    <t>Cereal, ready to eat, Cheerios: Oat Clusters Crunch, General Mills</t>
  </si>
  <si>
    <t>Cereal, ready to eat, Chex: honey nut, General Mills</t>
  </si>
  <si>
    <t>Cereal, ready to eat, Cinnamon Toast Crunch, General Mills</t>
  </si>
  <si>
    <t>Cereal, ready to eat, Corn Bran Squares, Quaker</t>
  </si>
  <si>
    <t>Cereal, ready to eat, Corn Dunks, President's Choice</t>
  </si>
  <si>
    <t>Cereal, ready to eat, corn flakes, Barbara's Bakery</t>
  </si>
  <si>
    <t>Cereal, ready to eat, Corn flakes, Honey'd, Nature's Path</t>
  </si>
  <si>
    <t>Cereal, ready to eat, Corn Flakes, Kellogg's</t>
  </si>
  <si>
    <t>Cereal, ready to eat, Corn Flakes, President's Choice</t>
  </si>
  <si>
    <t>Cereal, ready to eat, Corn Flakes, Selection</t>
  </si>
  <si>
    <t>Cereal, ready to eat, Corn Flakes: Frosted, Compliments</t>
  </si>
  <si>
    <t>Cereal, ready to eat, Corn Pops, Kellogg's</t>
  </si>
  <si>
    <t>Cereal, ready to eat, corn puffs</t>
  </si>
  <si>
    <t>Cereal, ready to eat, corn, flakes</t>
  </si>
  <si>
    <t>Cereal, ready to eat, corn, flakes, frosted</t>
  </si>
  <si>
    <t>Cereal, ready to eat, corn, squares</t>
  </si>
  <si>
    <t>Cereal, ready to eat, Count Chocula, General Mills</t>
  </si>
  <si>
    <t>Cereal, ready to eat, Crispix, Kellogg's</t>
  </si>
  <si>
    <t>Cereal, ready to eat, Crispy Rice, Compliments</t>
  </si>
  <si>
    <t>Cereal, ready to eat, Crispy Rice, Nature's Path</t>
  </si>
  <si>
    <t>Cereal, ready to eat, Fibre 1, General Mills</t>
  </si>
  <si>
    <t>Cereal, ready to eat, Fibre 1: Honey Clusters, General Mills</t>
  </si>
  <si>
    <t>Cereal, ready to eat, Fibre 1: Raisin Bran Clusters, General Mills</t>
  </si>
  <si>
    <t>Cereal, ready to eat, Fibre First Multibran, Blue Menu, President's Choice</t>
  </si>
  <si>
    <t>Cereal, ready to eat, Flax Plus Maple Pecan Crunch, Nature's Path</t>
  </si>
  <si>
    <t>Cereal, ready to eat, Flax Plus Pumpkin Raisin Crunch, Nature's Path</t>
  </si>
  <si>
    <t>Cereal, ready to eat, Flax plus Raisin Bran, Nature's Path</t>
  </si>
  <si>
    <t>Cereal, ready to eat, Flax Plus Red Berry Crunch, Nature's Path</t>
  </si>
  <si>
    <t>Cereal, ready to eat, French Toast Crunch, General Mills</t>
  </si>
  <si>
    <t>Cereal, ready to eat, Froot Loops, Kellogg's</t>
  </si>
  <si>
    <t>Cereal, ready to eat, Frosted Flakes, Kellogg's</t>
  </si>
  <si>
    <t>Cereal, ready to eat, Frosted Flakes: lightly toasted, President' Choice</t>
  </si>
  <si>
    <t>Cereal, ready to eat, frosted Mini-Wheats (original, maple, brown sugar, strawberry), Kellogg's</t>
  </si>
  <si>
    <t>Cereal, ready to eat, fruit juice sweetened corn flakes, Nature's Path</t>
  </si>
  <si>
    <t>Cereal, ready to eat, Golden Grahams, General Mills</t>
  </si>
  <si>
    <t>Cereal, ready to eat, Grainshop, Weetabix</t>
  </si>
  <si>
    <t>Cereal, ready to eat, granola</t>
  </si>
  <si>
    <t>Cereal, ready to eat, granola, homemade</t>
  </si>
  <si>
    <t>Cereal, ready to eat, granola, low fat</t>
  </si>
  <si>
    <t>Cereal, ready to eat, Granola: Apples 'n cinnamon, Rogers</t>
  </si>
  <si>
    <t>Cereal, ready to eat, Granola: Blueberry, light, Rogers</t>
  </si>
  <si>
    <t>Cereal, ready to eat, Granola: Maple raisin, light, Rogers</t>
  </si>
  <si>
    <t>Cereal, ready to eat, Granola: Raspberry almond, light, Rogers</t>
  </si>
  <si>
    <t>Cereal, ready to eat, Granola: with almonds, Rogers</t>
  </si>
  <si>
    <t>Cereal, ready to eat, Granola: with raisins and almonds, Blue Menu, President's Choice</t>
  </si>
  <si>
    <t>Cereal, ready to eat, Granola: with raisins, Rogers</t>
  </si>
  <si>
    <t>Cereal, ready to eat, Granola:with honey and almonds, Organics, President's Choice</t>
  </si>
  <si>
    <t>Cereal, ready to eat, Grape-nuts, Post</t>
  </si>
  <si>
    <t>Cereal, ready to eat, Harvest Crunch: Honey Nut, Light and Crisp, Quaker</t>
  </si>
  <si>
    <t>Cereal, ready to eat, Harvest Crunch: original, Quaker</t>
  </si>
  <si>
    <t>Cereal, ready to eat, Harvest Crunch: Raisins and almonds, Quaker</t>
  </si>
  <si>
    <t>Cereal, ready to eat, Harvest Crunch: Raisins with almonds, low fat, Quaker</t>
  </si>
  <si>
    <t>Cereal, ready to eat, Hemp Plus Granola, Nature's Path</t>
  </si>
  <si>
    <t>Cereal, ready to eat, Heritage Flakes, Nature's Path</t>
  </si>
  <si>
    <t>Cereal, ready to eat, Heritage Muesli, Nature's Path</t>
  </si>
  <si>
    <t>Cereal, ready to eat, Heritage O's, Nature's Path</t>
  </si>
  <si>
    <t>Cereal, ready to eat, Hole n' Oats, Honey Nut, Barbara's Bakery</t>
  </si>
  <si>
    <t>Cereal, ready to eat, Honest O's, Barbara's Bakery</t>
  </si>
  <si>
    <t>Cereal, ready to eat, honey almond flax, Kashi</t>
  </si>
  <si>
    <t>Cereal, ready to eat, Honey Bunches of Oats (Honey Roasted), Post</t>
  </si>
  <si>
    <t>Cereal, ready to eat, Honey Bunches of Oats with almonds, Post</t>
  </si>
  <si>
    <t>Cereal, ready to eat, Honey Nut O's, Selection</t>
  </si>
  <si>
    <t>Cereal, ready to eat, Honeycomb, Post</t>
  </si>
  <si>
    <t>Cereal, ready to eat, Just Right, Kellogg's</t>
  </si>
  <si>
    <t>Cereal, ready to eat, Kashi: GoLean Crunch, Kashi</t>
  </si>
  <si>
    <t>Cereal, ready to eat, Kashi: high fibre flakes and granola, Kashi</t>
  </si>
  <si>
    <t>Cereal, ready to eat, Kashi: honey puffed, Kashi</t>
  </si>
  <si>
    <t>Cereal, ready to eat, Kashi: puffed, Kashi</t>
  </si>
  <si>
    <t>Cereal, ready to eat, Life Multigrains, Quaker</t>
  </si>
  <si>
    <t>Cereal, ready to eat, Life, Quaker</t>
  </si>
  <si>
    <t>Cereal, ready to eat, Life, Toasted Cinnamon, Quaker</t>
  </si>
  <si>
    <t>Cereal, ready to eat, Lucky Charms, General Mills</t>
  </si>
  <si>
    <t>Cereal, ready to eat, Maximum Raisin Bran Flakes, Compliments</t>
  </si>
  <si>
    <t>Cereal, ready to eat, Mesa Sunrise, Nature's Path</t>
  </si>
  <si>
    <t>Cereal, ready to eat, Millet Rice, Nature's Path</t>
  </si>
  <si>
    <t>Cereal, ready to eat, Morning Crisp Wild Berries, Jordans</t>
  </si>
  <si>
    <t>Cereal, ready to eat, Morning Crisp: chocolate, Jordans</t>
  </si>
  <si>
    <t>Cereal, ready to eat, Morning Crisp: four nut, Jordans</t>
  </si>
  <si>
    <t>Cereal, ready to eat, Morning Crisp: maple &amp; pecan, Jordans</t>
  </si>
  <si>
    <t>Cereal, ready to eat, Morning Crisp: strawberry, Jordans</t>
  </si>
  <si>
    <t>Cereal, ready to eat, muesli</t>
  </si>
  <si>
    <t>Cereal, ready to eat, Muesli: organic, Jordans</t>
  </si>
  <si>
    <t>Cereal, ready to eat, Muesli: supreme, Jordans</t>
  </si>
  <si>
    <t>Cereal, ready to eat, Muffets, Quaker</t>
  </si>
  <si>
    <t>Cereal, ready to eat, multigrain, flakes</t>
  </si>
  <si>
    <t>Cereal, ready to eat, multigrain, high protein</t>
  </si>
  <si>
    <t>Cereal, ready to eat, Multigrain, Nature's Path</t>
  </si>
  <si>
    <t>Cereal, ready to eat, Muslix: Almond Raisin, Kellogg's</t>
  </si>
  <si>
    <t>Cereal, ready to eat, Muslix: various flavours, Kellogg's</t>
  </si>
  <si>
    <t>Cereal, ready to eat, Nesquik, General Mills</t>
  </si>
  <si>
    <t>Cereal, ready to eat, oat, flakes</t>
  </si>
  <si>
    <t>Cereal, ready to eat, oat, squares</t>
  </si>
  <si>
    <t>Cereal, ready to eat, Oatmeal Crisp. various flavours, (almond, maple nut, raisin, triple berry, vanilla almond), General Mills</t>
  </si>
  <si>
    <t>Cereal, ready to eat, Oatmeal Squares, Maple &amp; Brown Sugar, Quaker</t>
  </si>
  <si>
    <t>Cereal, ready to eat, Oatmeal Squares, Quaker</t>
  </si>
  <si>
    <t>Cereal, ready to eat, Oaty Bites, Nature's Path</t>
  </si>
  <si>
    <t>Cereal, ready to eat, Organic Crunchy Granola, Jordans</t>
  </si>
  <si>
    <t>Cereal, ready to eat, O's</t>
  </si>
  <si>
    <t>Cereal, ready to eat, O's, flavoured</t>
  </si>
  <si>
    <t>Cereal, ready to eat, O's, multigrain</t>
  </si>
  <si>
    <t>Cereal, ready to eat, Peanut Butter Granola, Nature's Path</t>
  </si>
  <si>
    <t>Cereal, ready to eat, pieces or extruded shapes</t>
  </si>
  <si>
    <t>Cereal, ready to eat, Pomegran Plus Cherry Granola, Nature's Path</t>
  </si>
  <si>
    <t>Cereal, ready to eat, puffed rice</t>
  </si>
  <si>
    <t>Cereal, ready to eat, Puffed Wheat, Quaker</t>
  </si>
  <si>
    <t>Cereal, ready to eat, Puffed Wheat, Safeway</t>
  </si>
  <si>
    <t>Cereal, ready to eat, puffed wheat. frosted</t>
  </si>
  <si>
    <t>Cereal, ready to eat, puffed, multigrain</t>
  </si>
  <si>
    <t>Cereal, ready to eat, puffed, unsweetened</t>
  </si>
  <si>
    <t>Cereal, ready to eat, Puffins: cinnamon, Barbara's Bakery</t>
  </si>
  <si>
    <t>Cereal, ready to eat, Puffins: original, Barbara's Bakery</t>
  </si>
  <si>
    <t>Cereal, ready to eat, puffs, chocolate</t>
  </si>
  <si>
    <t>Cereal, ready to eat, Raisin Bran, Kellogg's</t>
  </si>
  <si>
    <t>Cereal, ready to eat, Raisin Bran, Post</t>
  </si>
  <si>
    <t>Cereal, ready to eat, Raisin Bran: Loads of Raisins, President's Choice</t>
  </si>
  <si>
    <t>Cereal, ready to eat, Reese Puffs (Peanut butter), General Mills</t>
  </si>
  <si>
    <t>Cereal, ready to eat, Rice Krispies, Kellogg's</t>
  </si>
  <si>
    <t>Cereal, ready to eat, Selects, Cranberry Almond Crunch, Post</t>
  </si>
  <si>
    <t>Cereal, ready to eat, Selects: Blueberry Almond Crunch, Post</t>
  </si>
  <si>
    <t>Cereal, ready to eat, Selects: Date and Raisin Pecan Crunch, Post</t>
  </si>
  <si>
    <t>Cereal, ready to eat, Shredded Spoonfuls, Barbara's Bakery</t>
  </si>
  <si>
    <t>Cereal, ready to eat, Shredded Wheat, Barbara's Bakery</t>
  </si>
  <si>
    <t>Cereal, ready to eat, Shredded Wheat, Post</t>
  </si>
  <si>
    <t>Cereal, ready to eat, Shredded Wheat: honey nut, Post</t>
  </si>
  <si>
    <t>Cereal, ready to eat, Shredded Wheat: spoon size, Post</t>
  </si>
  <si>
    <t>Cereal, ready to eat, Shredded Wheat'n Bran: spoon size, Post</t>
  </si>
  <si>
    <t>Cereal, ready to eat, Shreddies, honey, Post</t>
  </si>
  <si>
    <t>Cereal, ready to eat, Shreddies, Post</t>
  </si>
  <si>
    <t>Cereal, ready to eat, Smart Bran Psyllium, Nature's Path</t>
  </si>
  <si>
    <t>Cereal, ready to eat, Special K, Kellogg's</t>
  </si>
  <si>
    <t>Cereal, ready to eat, Special K: Almond Vanilla, Kellogg's</t>
  </si>
  <si>
    <t>Cereal, ready to eat, Special K: Satisfaction, Kellogg's</t>
  </si>
  <si>
    <t>Cereal, ready to eat, Special K: with Red Berries, Kellogg's</t>
  </si>
  <si>
    <t>Cereal, ready to eat, Spelt Flakes, Nature's Path</t>
  </si>
  <si>
    <t>Cereal, ready to eat, Sugar Crisp, Post</t>
  </si>
  <si>
    <t>Cereal, ready to eat, Toasted Oat O's, President's Choice</t>
  </si>
  <si>
    <t>Cereal, ready to eat, Toasted Oats, Selection</t>
  </si>
  <si>
    <t>Cereal, ready to eat, Toasted O's, President's Choice</t>
  </si>
  <si>
    <t>Cereal, ready to eat, Vanilla Almond Granola, Nature's Path</t>
  </si>
  <si>
    <t>Cereal, ready to eat, Weetabix, Weetabix</t>
  </si>
  <si>
    <t>Cereal, ready to eat, wheat bran with psyllium</t>
  </si>
  <si>
    <t>Cereal, ready to eat, wheat bran, flakes</t>
  </si>
  <si>
    <t>Cereal, ready to eat, wheat bran, flakes, with raisins</t>
  </si>
  <si>
    <t>Cereal, ready to eat, Wheat Squares, Organics, President's Choice</t>
  </si>
  <si>
    <t>Cereal, ready to eat, wheat, shredded</t>
  </si>
  <si>
    <t>Cereal, ready to eat, wheat, squares</t>
  </si>
  <si>
    <t>Cereal, ready to eat, Whole O's, Nature's Path</t>
  </si>
  <si>
    <t>Cereal, ready-to-eat, amaranth flakes</t>
  </si>
  <si>
    <t>Cereal, ready-to-eat, Krave, Kellogg's</t>
  </si>
  <si>
    <t>Chard, swiss, boiled, drained</t>
  </si>
  <si>
    <t>Chard, swiss, raw</t>
  </si>
  <si>
    <t>Chayote, fruit, boiled, drained</t>
  </si>
  <si>
    <t>Chayote, fruit, raw</t>
  </si>
  <si>
    <t>Cheese fondue</t>
  </si>
  <si>
    <t>Cheese food, imitation</t>
  </si>
  <si>
    <t>Cheese sauce, homemade</t>
  </si>
  <si>
    <t>Cheese souffle</t>
  </si>
  <si>
    <t>Cheese spread, cream cheese base, flavoured</t>
  </si>
  <si>
    <t>Cheese with nuts (Cheese balls)</t>
  </si>
  <si>
    <t>Cheese, blue</t>
  </si>
  <si>
    <t>Cheese, brick</t>
  </si>
  <si>
    <t>Cheese, brie</t>
  </si>
  <si>
    <t>Cheese, calorie-reduced (6% M.F.)</t>
  </si>
  <si>
    <t>Cheese, camembert</t>
  </si>
  <si>
    <t>Cheese, caraway</t>
  </si>
  <si>
    <t>Cheese, cheddar</t>
  </si>
  <si>
    <t>Cheese, cheddar or colby type, low fat (7% M.F.)</t>
  </si>
  <si>
    <t>Cheese, cheddar or colby type, low sodium</t>
  </si>
  <si>
    <t>Cheese, cheddar, imitation</t>
  </si>
  <si>
    <t>Cheese, cheddar, imitation, low cholesterol</t>
  </si>
  <si>
    <t>Cheese, cheddar, reduced fat (18%)</t>
  </si>
  <si>
    <t>Cheese, cheshire</t>
  </si>
  <si>
    <t>Cheese, colby</t>
  </si>
  <si>
    <t>Cheese, cottage, (1% M.F.)</t>
  </si>
  <si>
    <t>Cheese, cottage, (2% M.F.)</t>
  </si>
  <si>
    <t>Cheese, cottage, 1% M.F., lactose reduced</t>
  </si>
  <si>
    <t>Cheese, cottage, 1% M.F., unsalted</t>
  </si>
  <si>
    <t>Cheese, cottage, creamed (4.5% M.F.)</t>
  </si>
  <si>
    <t>Cheese, cottage, creamed with fruit</t>
  </si>
  <si>
    <t>Cheese, cottage, low fat, 1% M.F, with vegetables</t>
  </si>
  <si>
    <t>Cheese, cottage, NFS</t>
  </si>
  <si>
    <t>Cheese, cottage, salted, dry curd</t>
  </si>
  <si>
    <t>Cheese, cottage, uncreamed, dry curd (0.4% M.F.)</t>
  </si>
  <si>
    <t>Cheese, cottage, uncreamed, dry, large or small curd, nonfat</t>
  </si>
  <si>
    <t>Cheese, cottage, with vegetables</t>
  </si>
  <si>
    <t>Cheese, cream</t>
  </si>
  <si>
    <t>Cheese, cream, fat free</t>
  </si>
  <si>
    <t>Cheese, cream, light</t>
  </si>
  <si>
    <t>Cheese, edam</t>
  </si>
  <si>
    <t>Cheese, feta</t>
  </si>
  <si>
    <t>Cheese, fontina</t>
  </si>
  <si>
    <t>Cheese, gjetost</t>
  </si>
  <si>
    <t>Cheese, goat</t>
  </si>
  <si>
    <t>Cheese, goat, hard, (less than 35% water, 36% M.F.)</t>
  </si>
  <si>
    <t>Cheese, goat, semi-soft, (35% to 55% water, 30% M.F.)</t>
  </si>
  <si>
    <t>Cheese, goat, soft, (more than 55% water, 21% M.F.)</t>
  </si>
  <si>
    <t>Cheese, gouda</t>
  </si>
  <si>
    <t>Cheese, gruyere</t>
  </si>
  <si>
    <t>Cheese, limburger</t>
  </si>
  <si>
    <t>Cheese, Mexican blend</t>
  </si>
  <si>
    <t>Cheese, Mexican, queso anejo</t>
  </si>
  <si>
    <t>Cheese, Mexican, queso asadero</t>
  </si>
  <si>
    <t>Cheese, Mexican, queso chihuahua</t>
  </si>
  <si>
    <t>Cheese, monterey</t>
  </si>
  <si>
    <t>Cheese, monterey, low fat</t>
  </si>
  <si>
    <t>Cheese, mozzarella, (48% water, 25% M.F.)</t>
  </si>
  <si>
    <t>Cheese, mozzarella, (52% water, 22.5% M.F.)</t>
  </si>
  <si>
    <t>Cheese, mozzarella, low sodium</t>
  </si>
  <si>
    <t>Cheese, mozzarella, nonfat</t>
  </si>
  <si>
    <t>Cheese, mozzarella, partially skim, (52% water, 16.5% M.F.)</t>
  </si>
  <si>
    <t>Cheese, muenster</t>
  </si>
  <si>
    <t>Cheese, muenster, low fat</t>
  </si>
  <si>
    <t>Cheese, natural, NFS</t>
  </si>
  <si>
    <t>Cheese, neufchatel</t>
  </si>
  <si>
    <t>Cheese, parmesan, dry grated</t>
  </si>
  <si>
    <t>Cheese, parmesan, dry grated, reduced fat</t>
  </si>
  <si>
    <t>Cheese, parmesan, hard</t>
  </si>
  <si>
    <t>Cheese, parmesan, low sodium</t>
  </si>
  <si>
    <t>Cheese, parmesan, shredded</t>
  </si>
  <si>
    <t>Cheese, port-salut</t>
  </si>
  <si>
    <t>Cheese, provolone</t>
  </si>
  <si>
    <t>Cheese, provolone, reduced fat</t>
  </si>
  <si>
    <t>Cheese, Ricotta</t>
  </si>
  <si>
    <t>Cheese, ricotta, with partly skimmed milk</t>
  </si>
  <si>
    <t>Cheese, ricotta, with whole milk</t>
  </si>
  <si>
    <t>Cheese, romano</t>
  </si>
  <si>
    <t>Cheese, roquefort (blue)</t>
  </si>
  <si>
    <t>CHEESE, SOY, SLICES</t>
  </si>
  <si>
    <t>Cheese, swiss (emmental)</t>
  </si>
  <si>
    <t>Cheese, swiss, low fat</t>
  </si>
  <si>
    <t>Cheese, swiss, low sodium</t>
  </si>
  <si>
    <t>Cheese, tilsit, with whole milk</t>
  </si>
  <si>
    <t>Cheesecake (Cream cheese pie)</t>
  </si>
  <si>
    <t>Cheesecake with fruit</t>
  </si>
  <si>
    <t>Cheesecake, chocolate</t>
  </si>
  <si>
    <t>Cheesecake, chocolate, reduced fat</t>
  </si>
  <si>
    <t>Cheesecake, commercial</t>
  </si>
  <si>
    <t>Cheesecake, low calorie [Weight Watcher's]</t>
  </si>
  <si>
    <t>Cheesecake, low calorie, with fruit [Weight Watcher's]</t>
  </si>
  <si>
    <t>Cheesecake, plain, with cherry topping, homemade</t>
  </si>
  <si>
    <t>Cheesecake, prepared from mix, no bake type</t>
  </si>
  <si>
    <t>Cherimoya, raw</t>
  </si>
  <si>
    <t>Cherries, tart, dried, sweetened</t>
  </si>
  <si>
    <t>Cherry pie filling</t>
  </si>
  <si>
    <t>Cherry sour, red, frozen, unsweetened</t>
  </si>
  <si>
    <t>Cherry, sour, canned, water pack, drained</t>
  </si>
  <si>
    <t>Cherry, sour, red, canned, extra heavy syrup pack, solids and liquid</t>
  </si>
  <si>
    <t>Cherry, sour, red, canned, heavy syrup pack, solids and liquid</t>
  </si>
  <si>
    <t>Cherry, sour, red, canned, light syrup pack, solids and liquid</t>
  </si>
  <si>
    <t>Cherry, sour, red, canned, water pack, solids and liquid</t>
  </si>
  <si>
    <t>Cherry, sour, red, raw</t>
  </si>
  <si>
    <t>Cherry, sweet, canned, extra heavy syrup pack</t>
  </si>
  <si>
    <t>Cherry, sweet, canned, heavy syrup pack</t>
  </si>
  <si>
    <t>Cherry, sweet, canned, heavy syrup, drained</t>
  </si>
  <si>
    <t>Cherry, sweet, canned, juice pack, solids and liquid</t>
  </si>
  <si>
    <t>Cherry, sweet, canned, light syrup pack</t>
  </si>
  <si>
    <t>Cherry, sweet, canned, water pack, solids and liquid</t>
  </si>
  <si>
    <t>Cherry, sweet, frozen, sweetened</t>
  </si>
  <si>
    <t>Cherry, sweet, raw</t>
  </si>
  <si>
    <t>Chicken breast tenders, breaded, cooked in conventional oven</t>
  </si>
  <si>
    <t>Chicken breast tenders, breaded, cooked in microwave</t>
  </si>
  <si>
    <t>Chicken breast tenders, breaded, uncooked</t>
  </si>
  <si>
    <t>Chicken breast with broccoli and cheese stuffing, frozen</t>
  </si>
  <si>
    <t>Chicken enchilada and mexican-style rice with Monterey Jack cheese sauce, frozen</t>
  </si>
  <si>
    <t>Chicken fried rice, with peas, onion and eggs</t>
  </si>
  <si>
    <t>Chicken liver, floured, fried (Breaded, fried; fried, NS as to coating)</t>
  </si>
  <si>
    <t>Chicken nuggets, dark and white meat, pre-cooked, frozen, not heated</t>
  </si>
  <si>
    <t>Chicken nuggets, macaroni in cheese sauce, corn in a seasoned sauce and chocolate pudding, frozen</t>
  </si>
  <si>
    <t>Chicken nuggets, white meat, pre-cooked, frozen, not heated</t>
  </si>
  <si>
    <t>Chicken parmesan</t>
  </si>
  <si>
    <t>Chicken patty, frozen, cooked</t>
  </si>
  <si>
    <t>Chicken patty, frozen, uncooked</t>
  </si>
  <si>
    <t>Chicken pot pie, frozen, prepared</t>
  </si>
  <si>
    <t>Chicken spread, canned</t>
  </si>
  <si>
    <t>Chicken tenders, breaded, frozen, prepared</t>
  </si>
  <si>
    <t>Chicken wing with hot pepper sauce</t>
  </si>
  <si>
    <t>Chicken, boneless, NS as to part, coated, baked or fried, prepared with skin, NS as to skin/coating eaten (Extra crispy fried chicken)</t>
  </si>
  <si>
    <t>Chicken, boneless, NS as to part, coated, baked or fried, prepared with skin, skin/coating eaten (Extra crispy fried chicken)</t>
  </si>
  <si>
    <t>Chicken, boneless, NS as to part, coated, baked or fried, prepared with skin, skin/coating not eaten</t>
  </si>
  <si>
    <t>Chicken, boneless, NS as to part, fried, no coating, NS as to skin eaten</t>
  </si>
  <si>
    <t>Chicken, boneless, NS as to part, fried, no coating, skin eaten</t>
  </si>
  <si>
    <t>Chicken, boneless, NS as to part, fried, no coating, skin not eaten</t>
  </si>
  <si>
    <t>Chicken, breast,  coated, baked or fried, prepared with skin, skin/coating eaten (Extra crispy fried chicken)</t>
  </si>
  <si>
    <t>Chicken, breast, coated, baked or fried, prepared skinless, coating eaten</t>
  </si>
  <si>
    <t>Chicken, breast, coated, baked or fried, prepared skinless, coating not eaten</t>
  </si>
  <si>
    <t>Chicken, breast, coated, baked or fried, prepared skinless, NS as to coating eaten</t>
  </si>
  <si>
    <t>Chicken, breast, coated, baked or fried, prepared with skin, NS as to skin/coating eaten (Extra crispy fried chicken)</t>
  </si>
  <si>
    <t>Chicken, breast, coated, baked or fried, prepared with skin, skin/coating not eaten (Extra crispy fried chicken)</t>
  </si>
  <si>
    <t>Chicken, breast, fried, no coating, NS as to skin eaten</t>
  </si>
  <si>
    <t>Chicken, breast, fried, no coating, skin eaten</t>
  </si>
  <si>
    <t>Chicken, breast, fried, no coating, skin not eaten</t>
  </si>
  <si>
    <t>Chicken, broiler, back, meat and skin, batter dipped, fried</t>
  </si>
  <si>
    <t>Chicken, broiler, back, meat and skin, cooked, rotisserie, with seasoning</t>
  </si>
  <si>
    <t>Chicken, broiler, back, meat and skin, flour coated, fried</t>
  </si>
  <si>
    <t>Chicken, broiler, back, meat and skin, raw</t>
  </si>
  <si>
    <t>Chicken, broiler, back, meat and skin, roasted</t>
  </si>
  <si>
    <t>Chicken, broiler, back, meat and skin, stewed</t>
  </si>
  <si>
    <t>Chicken, broiler, back, meat, cooked, rotisserie, with seasoning</t>
  </si>
  <si>
    <t>Chicken, broiler, back, meat, fried</t>
  </si>
  <si>
    <t>Chicken, broiler, back, meat, raw</t>
  </si>
  <si>
    <t>Chicken, broiler, back, meat, roasted</t>
  </si>
  <si>
    <t>Chicken, broiler, back, meat, stewed</t>
  </si>
  <si>
    <t>Chicken, broiler, breast, meat and skin, batter dipped, fried</t>
  </si>
  <si>
    <t>Chicken, broiler, breast, meat and skin, cooked, rotisserie, with seasoning</t>
  </si>
  <si>
    <t>Chicken, broiler, breast, meat and skin, flour coated, fried</t>
  </si>
  <si>
    <t>Chicken, broiler, breast, meat and skin, raw</t>
  </si>
  <si>
    <t>Chicken, broiler, breast, meat and skin, roasted</t>
  </si>
  <si>
    <t>Chicken, broiler, breast, meat and skin, stewed</t>
  </si>
  <si>
    <t>Chicken, broiler, breast, meat, cooked, rotisserie, with seasoning</t>
  </si>
  <si>
    <t>Chicken, broiler, breast, meat, fried</t>
  </si>
  <si>
    <t>Chicken, broiler, breast, meat, roasted</t>
  </si>
  <si>
    <t>Chicken, broiler, breast, meat, stewed</t>
  </si>
  <si>
    <t>Chicken, broiler, breast, skinless, boneless, meat, braised</t>
  </si>
  <si>
    <t>Chicken, broiler, breast, skinless, boneless, meat, grilled</t>
  </si>
  <si>
    <t>Chicken, broiler, breast, skinless, boneless, meat, raw</t>
  </si>
  <si>
    <t>Chicken, broiler, dark meat and skin, batter dipped, fried</t>
  </si>
  <si>
    <t>Chicken, broiler, dark meat and skin, flour coated, fried</t>
  </si>
  <si>
    <t>Chicken, broiler, dark meat and skin, raw</t>
  </si>
  <si>
    <t>Chicken, broiler, dark meat and skin, roasted</t>
  </si>
  <si>
    <t>Chicken, broiler, dark meat and skin, stewed</t>
  </si>
  <si>
    <t>Chicken, broiler, dark meat, fried</t>
  </si>
  <si>
    <t>Chicken, broiler, dark meat, raw</t>
  </si>
  <si>
    <t>Chicken, broiler, dark meat, roasted</t>
  </si>
  <si>
    <t>Chicken, broiler, dark meat, stewed</t>
  </si>
  <si>
    <t>Chicken, broiler, drumstick, meat and skin, batter dipped, fried</t>
  </si>
  <si>
    <t>Chicken, broiler, drumstick, meat and skin, cooked, rotisserie, with seasoning</t>
  </si>
  <si>
    <t>Chicken, broiler, drumstick, meat and skin, flour coated, fried</t>
  </si>
  <si>
    <t>Chicken, broiler, drumstick, meat and skin, raw</t>
  </si>
  <si>
    <t>Chicken, broiler, drumstick, meat and skin, roasted</t>
  </si>
  <si>
    <t>Chicken, broiler, drumstick, meat and skin, stewed</t>
  </si>
  <si>
    <t>Chicken, broiler, drumstick, meat, braised</t>
  </si>
  <si>
    <t>Chicken, broiler, drumstick, meat, cooked, rotisserie, with seasoning</t>
  </si>
  <si>
    <t>Chicken, broiler, drumstick, meat, fried</t>
  </si>
  <si>
    <t>Chicken, broiler, drumstick, meat, raw</t>
  </si>
  <si>
    <t>Chicken, broiler, drumstick, meat, roasted</t>
  </si>
  <si>
    <t>Chicken, broiler, drumstick, meat, stewed</t>
  </si>
  <si>
    <t>Chicken, broiler, giblets, flour coated, fried</t>
  </si>
  <si>
    <t>Chicken, broiler, giblets, raw</t>
  </si>
  <si>
    <t>Chicken, broiler, giblets, simmered</t>
  </si>
  <si>
    <t>Chicken, broiler, gizzard, raw</t>
  </si>
  <si>
    <t>Chicken, broiler, gizzard, simmered</t>
  </si>
  <si>
    <t>Chicken, broiler, heart, raw</t>
  </si>
  <si>
    <t>Chicken, broiler, heart, simmered</t>
  </si>
  <si>
    <t>Chicken, broiler, leg, meat and skin, batter dipped, fried</t>
  </si>
  <si>
    <t>Chicken, broiler, leg, meat and skin, flour coated, fried</t>
  </si>
  <si>
    <t>Chicken, broiler, leg, meat and skin, raw</t>
  </si>
  <si>
    <t>Chicken, broiler, leg, meat and skin, roasted</t>
  </si>
  <si>
    <t>Chicken, broiler, leg, meat and skin, stewed</t>
  </si>
  <si>
    <t>Chicken, broiler, leg, meat, fried</t>
  </si>
  <si>
    <t>Chicken, broiler, leg, meat, raw</t>
  </si>
  <si>
    <t>Chicken, broiler, leg, meat, roasted</t>
  </si>
  <si>
    <t>Chicken, broiler, leg, meat, stewed</t>
  </si>
  <si>
    <t>Chicken, broiler, light meat and skin, batter dipped, fried</t>
  </si>
  <si>
    <t>Chicken, broiler, light meat and skin, flour coated, fried</t>
  </si>
  <si>
    <t>Chicken, broiler, light meat and skin, raw</t>
  </si>
  <si>
    <t>Chicken, broiler, light meat and skin, roasted</t>
  </si>
  <si>
    <t>Chicken, broiler, light meat and skin, stewed</t>
  </si>
  <si>
    <t>Chicken, broiler, light meat, fried</t>
  </si>
  <si>
    <t>Chicken, broiler, light meat, raw</t>
  </si>
  <si>
    <t>Chicken, broiler, light meat, roasted</t>
  </si>
  <si>
    <t>Chicken, broiler, light meat, stewed</t>
  </si>
  <si>
    <t>Chicken, broiler, liver, raw</t>
  </si>
  <si>
    <t>Chicken, broiler, liver, simmered</t>
  </si>
  <si>
    <t>Chicken, broiler, meat and skin, batter dipped, fried</t>
  </si>
  <si>
    <t>Chicken, broiler, meat and skin, flour coated, fried</t>
  </si>
  <si>
    <t>Chicken, broiler, meat and skin, raw</t>
  </si>
  <si>
    <t>Chicken, broiler, meat and skin, roasted</t>
  </si>
  <si>
    <t>Chicken, broiler, meat and skin, stewed</t>
  </si>
  <si>
    <t>Chicken, broiler, meat only, fried</t>
  </si>
  <si>
    <t>Chicken, broiler, meat only, raw</t>
  </si>
  <si>
    <t>Chicken, broiler, meat only, roasted</t>
  </si>
  <si>
    <t>Chicken, broiler, meat only, stewed</t>
  </si>
  <si>
    <t>Chicken, broiler, meat, skin, giblets and neck, batter dipped, fried</t>
  </si>
  <si>
    <t>Chicken, broiler, meat, skin, giblets and neck, flour coated, fried</t>
  </si>
  <si>
    <t>Chicken, broiler, meat, skin, giblets and neck, raw</t>
  </si>
  <si>
    <t>Chicken, broiler, meat, skin, giblets and neck, roasted</t>
  </si>
  <si>
    <t>Chicken, broiler, meat, skin, giblets and neck, stewed</t>
  </si>
  <si>
    <t>Chicken, broiler, neck, meat and skin, batter dipped, fried</t>
  </si>
  <si>
    <t>Chicken, broiler, neck, meat and skin, flour coated, fried</t>
  </si>
  <si>
    <t>Chicken, broiler, neck, meat and skin, raw</t>
  </si>
  <si>
    <t>Chicken, broiler, neck, meat and skin, simmered</t>
  </si>
  <si>
    <t>Chicken, broiler, neck, meat, fried</t>
  </si>
  <si>
    <t>Chicken, broiler, neck, meat, raw</t>
  </si>
  <si>
    <t>Chicken, broiler, neck, meat, simmered</t>
  </si>
  <si>
    <t>Chicken, broiler, separable fat, raw</t>
  </si>
  <si>
    <t>Chicken, broiler, skin only, batter dipped, fried</t>
  </si>
  <si>
    <t>Chicken, broiler, skin only, flour coated, fried</t>
  </si>
  <si>
    <t>Chicken, broiler, skin only, raw</t>
  </si>
  <si>
    <t>Chicken, broiler, skin only, roasted</t>
  </si>
  <si>
    <t>Chicken, broiler, skin only, stewed</t>
  </si>
  <si>
    <t>Chicken, broiler, skin, cooked, rotisserie, with seasoning</t>
  </si>
  <si>
    <t>Chicken, broiler, thigh, meat and skin,  stewed</t>
  </si>
  <si>
    <t>Chicken, broiler, thigh, meat and skin, batter dipped, fried</t>
  </si>
  <si>
    <t>Chicken, broiler, thigh, meat and skin, braised</t>
  </si>
  <si>
    <t>Chicken, broiler, thigh, meat and skin, cooked, rotisserie, with seasoning</t>
  </si>
  <si>
    <t>Chicken, broiler, thigh, meat and skin, flour coated, fried</t>
  </si>
  <si>
    <t>Chicken, broiler, thigh, meat and skin, raw</t>
  </si>
  <si>
    <t>Chicken, broiler, thigh, meat and skin, roasted</t>
  </si>
  <si>
    <t>Chicken, broiler, thigh, meat, braised</t>
  </si>
  <si>
    <t>Chicken, broiler, thigh, meat, cooked, rotisserie, with seasoning</t>
  </si>
  <si>
    <t>Chicken, broiler, thigh, meat, fried</t>
  </si>
  <si>
    <t>Chicken, broiler, thigh, meat, raw</t>
  </si>
  <si>
    <t>Chicken, broiler, thigh, meat, roasted</t>
  </si>
  <si>
    <t>Chicken, broiler, thigh, meat, stewed</t>
  </si>
  <si>
    <t>Chicken, broiler, wing, meat and skin,  roasted</t>
  </si>
  <si>
    <t>Chicken, broiler, wing, meat and skin, batter dipped, fried</t>
  </si>
  <si>
    <t>Chicken, broiler, wing, meat and skin, cooked, rotisserie, with seasoning</t>
  </si>
  <si>
    <t>Chicken, broiler, wing, meat and skin, flour coated, fried</t>
  </si>
  <si>
    <t>Chicken, broiler, wing, meat and skin, raw</t>
  </si>
  <si>
    <t>Chicken, broiler, wing, meat and skin, stewed</t>
  </si>
  <si>
    <t>Chicken, broiler, wing, meat, cooked, rotisserie, with seasoning</t>
  </si>
  <si>
    <t>Chicken, broiler, wing, meat, fried</t>
  </si>
  <si>
    <t>Chicken, broiler, wing, meat, raw</t>
  </si>
  <si>
    <t>Chicken, broiler, wing, meat, roasted</t>
  </si>
  <si>
    <t>Chicken, broiler, wing, meat, stewed</t>
  </si>
  <si>
    <t>Chicken, canned, no broth</t>
  </si>
  <si>
    <t>Chicken, capon, giblets, raw</t>
  </si>
  <si>
    <t>Chicken, capon, giblets, simmered</t>
  </si>
  <si>
    <t>Chicken, capon, meat and skin, raw</t>
  </si>
  <si>
    <t>Chicken, capon, meat and skin, roasted</t>
  </si>
  <si>
    <t>Chicken, capons, meat, skin, giblets and neck, raw</t>
  </si>
  <si>
    <t>Chicken, capons, meat, skin, giblets and neck, roasted</t>
  </si>
  <si>
    <t>Chicken, cornish game hens, meat and skin, raw</t>
  </si>
  <si>
    <t>Chicken, cornish game hens, meat and skin, roasted</t>
  </si>
  <si>
    <t>Chicken, cornish game hens, meat only, raw</t>
  </si>
  <si>
    <t>Chicken, cornish game hens, meat only, roasted</t>
  </si>
  <si>
    <t>Chicken, drumstick, coated, baked or fried, prepared skinless, coating eaten</t>
  </si>
  <si>
    <t>Chicken, drumstick, coated, baked or fried, prepared skinless, coating not eaten</t>
  </si>
  <si>
    <t>Chicken, drumstick, coated, baked or fried, prepared skinless, NS as to coating eaten</t>
  </si>
  <si>
    <t>Chicken, drumstick, coated, baked or fried, prepared with skin, NS as to skin/coating eaten (Extra crispy fried chicken)</t>
  </si>
  <si>
    <t>Chicken, drumstick, coated, baked or fried, prepared with skin, skin/coating eaten (Extra crispy fried chicken)</t>
  </si>
  <si>
    <t>Chicken, drumstick, coated, baked or fried, prepared with skin, skin/coating not eaten (Extra crispy fried chicken)</t>
  </si>
  <si>
    <t>Chicken, drumstick, fried, no coating, NS as to skin eaten</t>
  </si>
  <si>
    <t>Chicken, drumstick, fried, no coating, skin eaten</t>
  </si>
  <si>
    <t>Chicken, drumstick, fried, no coating, skin not eaten</t>
  </si>
  <si>
    <t>Chicken, feet, boiled</t>
  </si>
  <si>
    <t>Chicken, ground, lean, cooked</t>
  </si>
  <si>
    <t>Chicken, ground, lean, raw</t>
  </si>
  <si>
    <t>Chicken, leg (drumstick and thigh),  fried, no coating, NS as to skin eaten</t>
  </si>
  <si>
    <t>Chicken, leg (drumstick and thigh), coated, baked or fried, prepared skinless, coating eaten</t>
  </si>
  <si>
    <t>Chicken, leg (drumstick and thigh), coated, baked or fried, prepared skinless, coating not eaten</t>
  </si>
  <si>
    <t>Chicken, leg (drumstick and thigh), coated, baked or fried, prepared skinless, NS as to coating eaten</t>
  </si>
  <si>
    <t>Chicken, leg (drumstick and thigh), coated, baked or fried, prepared with skin, NS as to skin/coating eaten (Extra crispy fried chicken)</t>
  </si>
  <si>
    <t>Chicken, leg (drumstick and thigh), coated, baked or fried, prepared with skin, skin/coating eaten (Extra crispy fried chicken)</t>
  </si>
  <si>
    <t>Chicken, leg (drumstick and thigh), coated, baked or fried, prepared with skin, skin/coating not eaten (Extra crispy fried chicken)</t>
  </si>
  <si>
    <t>Chicken, leg (drumstick and thigh), fried, no coating, skin eaten</t>
  </si>
  <si>
    <t>Chicken, leg (drumstick and thigh), fried, no coating, skin not eaten</t>
  </si>
  <si>
    <t>Chicken, liver, all classes, cooked, pan-fried</t>
  </si>
  <si>
    <t>Chicken, NS as to part, coated, baked or fried, prepared skinless, coating eaten</t>
  </si>
  <si>
    <t>Chicken, NS as to part, coated, baked or fried, prepared skinless, coating not eaten</t>
  </si>
  <si>
    <t>Chicken, NS as to part, coated, baked or fried, prepared skinless, NS as to coating eaten</t>
  </si>
  <si>
    <t>Chicken, roasting, giblets, raw</t>
  </si>
  <si>
    <t>Chicken, roasting, giblets, simmered</t>
  </si>
  <si>
    <t>Chicken, roasting, light meat, raw</t>
  </si>
  <si>
    <t>Chicken, roasting, light meat, roasted</t>
  </si>
  <si>
    <t>Chicken, roasting, meat and skin, raw</t>
  </si>
  <si>
    <t>Chicken, roasting, meat and skin, roasted</t>
  </si>
  <si>
    <t>Chicken, roasting, meat only, raw</t>
  </si>
  <si>
    <t>Chicken, roasting, meat only, roasted</t>
  </si>
  <si>
    <t>Chicken, roasting, meat, skin, giblets and neck, raw</t>
  </si>
  <si>
    <t>Chicken, roasting, meat, skin, giblets and neck, roasted</t>
  </si>
  <si>
    <t>Chicken, sautéed with almonds (almond guy ding)</t>
  </si>
  <si>
    <t>Chicken, stewing, dark meat only, raw</t>
  </si>
  <si>
    <t>Chicken, stewing, dark meat only, stewed</t>
  </si>
  <si>
    <t>Chicken, stewing, giblets, raw</t>
  </si>
  <si>
    <t>Chicken, stewing, giblets, simmered</t>
  </si>
  <si>
    <t>Chicken, stewing, light meat only, raw</t>
  </si>
  <si>
    <t>Chicken, stewing, light meat only, stewed</t>
  </si>
  <si>
    <t>Chicken, stewing, meat and skin, raw</t>
  </si>
  <si>
    <t>Chicken, stewing, meat and skin, stewed</t>
  </si>
  <si>
    <t>Chicken, stewing, meat only, raw</t>
  </si>
  <si>
    <t>Chicken, stewing, meat only, stewed</t>
  </si>
  <si>
    <t>Chicken, stewing, meat, skin, giblets and neck, raw</t>
  </si>
  <si>
    <t>Chicken, stewing, meat, skin, giblets and neck, stewed</t>
  </si>
  <si>
    <t>Chicken, thigh, coated, baked or fried, prepared skinless, coating eaten</t>
  </si>
  <si>
    <t>Chicken, thigh, coated, baked or fried, prepared skinless, coating not eaten</t>
  </si>
  <si>
    <t>Chicken, thigh, coated, baked or fried, prepared skinless, NS as to coating eaten</t>
  </si>
  <si>
    <t>Chicken, thigh, coated, baked or fried, prepared with skin, NS as to skin/coating eaten (Extra crispy fried chicken)</t>
  </si>
  <si>
    <t>Chicken, thigh, coated, baked or fried, prepared with skin, skin/coating eaten (Extra crispy fried chicken)</t>
  </si>
  <si>
    <t>Chicken, thigh, coated, baked or fried, prepared with skin, skin/coating not eaten (Extra crispy fried chicken)</t>
  </si>
  <si>
    <t>Chicken, thigh, fried, no coating, NS as to skin eaten</t>
  </si>
  <si>
    <t>Chicken, thigh, fried, no coating, skin eaten</t>
  </si>
  <si>
    <t>Chicken, thigh, fried, no coating, skin not eaten</t>
  </si>
  <si>
    <t>Chicken, wing, coated, baked or fried, prepared with skin, NS as to skin/coating eaten (Extra crispy fried chicken)</t>
  </si>
  <si>
    <t>Chicken, wing, coated, baked or fried, prepared with skin, skin/coating eaten (Extra crispy fried chicken)</t>
  </si>
  <si>
    <t>Chicken, wing, coated, baked or fried, prepared with skin, skin/coating not eaten (Extra crispy fried chicken)</t>
  </si>
  <si>
    <t>Chicken, wing, fried, no coating, NS as to skin eaten</t>
  </si>
  <si>
    <t>Chicken, wing, fried, no coating, skin eaten</t>
  </si>
  <si>
    <t>Chicken, wing, fried, no coating, skin not eaten</t>
  </si>
  <si>
    <t>Chicken, wing, frozen, glazed, barbecue flavour</t>
  </si>
  <si>
    <t>Chicken, wing, frozen, glazed, barbecue flavour, heated in conventional oven</t>
  </si>
  <si>
    <t>Chicken, wing, frozen, glazed, barbecue flavour, heated in the microwave</t>
  </si>
  <si>
    <t>Chickpea flour (besan)</t>
  </si>
  <si>
    <t>Chickpeas (garbanzo beans, bengal gram), canned, drained solids</t>
  </si>
  <si>
    <t>Chickpeas (garbanzo beans, bengal gram), canned, drained, rinsed</t>
  </si>
  <si>
    <t>Chickpeas (garbanzo beans, bengal gram), canned, solids and liquid</t>
  </si>
  <si>
    <t>Chickpeas (garbanzo beans, bengal gram), canned, solids and liquid, reduced sodium</t>
  </si>
  <si>
    <t>Chickpeas (garbanzo beans, bengal gram), mature seeds, boiled</t>
  </si>
  <si>
    <t>Chickpeas (garbanzo beans, bengal gram), mature seeds, boiled, salt added</t>
  </si>
  <si>
    <t>Chickpeas (garbanzo beans, bengal gram), mature seeds, dry</t>
  </si>
  <si>
    <t>Chicory</t>
  </si>
  <si>
    <t>Chicory greens (cichorium intybus), raw</t>
  </si>
  <si>
    <t>Chicory roots (cichorium intybus), raw</t>
  </si>
  <si>
    <t>Chili con carne with beans, canned</t>
  </si>
  <si>
    <t>Chili with beans, canned</t>
  </si>
  <si>
    <t>Chili without beans, canned</t>
  </si>
  <si>
    <t>Chinese dish, beef and vegetable, restaurant prepared</t>
  </si>
  <si>
    <t>Chinese dish, chicken and vegetables, restaurant prepared</t>
  </si>
  <si>
    <t>Chinese dish, chow mein, chicken</t>
  </si>
  <si>
    <t>Chinese dish, chow mein, vegetable, without meat or noodles, restaurant prepared</t>
  </si>
  <si>
    <t>Chinese dish, fried rice without meat, restaurant prepared</t>
  </si>
  <si>
    <t>Chinese dish, Kung Pao chicken, restaurant prepared</t>
  </si>
  <si>
    <t>Chinese dish, lo mein, vegetable, without meat, restaurant prepared</t>
  </si>
  <si>
    <t>Chinese dish, orange chicken, restaurant prepared</t>
  </si>
  <si>
    <t>Chinese dish, shrimp and vegetables, restaurant prepared</t>
  </si>
  <si>
    <t>Chinese dish, soup, egg drop, restaurant prepared</t>
  </si>
  <si>
    <t>Chinese dish, soup, hot and sour, restaurant prepared</t>
  </si>
  <si>
    <t>Chinese dish, sweet and sour chicken, restaurant prepared</t>
  </si>
  <si>
    <t>Chinese dish, sweet and sour pork, restaurant prepared</t>
  </si>
  <si>
    <t>Chinese preserved sweet vegetable</t>
  </si>
  <si>
    <t>Chives, freeze-dried</t>
  </si>
  <si>
    <t>Chives, raw</t>
  </si>
  <si>
    <t>Chocolate flavour drink, whey and milk based</t>
  </si>
  <si>
    <t>Chocolate flavour mix beverage, powder, 2% milk added [Nestle's Quik, Hershey's Instant]</t>
  </si>
  <si>
    <t>Chocolate flavour mix beverage, whole milk added [Nestle's Quik, Hershey's Instant]</t>
  </si>
  <si>
    <t>Chocolate flavour mix bevrage, powder, milk added, NS as to type of milk [Nestle's Quik, Hershey's Instant]</t>
  </si>
  <si>
    <t>Chocolate flavour mix bevrage, skim milk added [Nestle's Quik, Hershey's Instant]</t>
  </si>
  <si>
    <t>Chocolate syrup, 1% milk added</t>
  </si>
  <si>
    <t>Chocolate syrup, 2% milk added</t>
  </si>
  <si>
    <t>Chocolate syrup, milk added, NS as to type of milk</t>
  </si>
  <si>
    <t>Chocolate syrup, skim milk added</t>
  </si>
  <si>
    <t>Chocolate syrup, thin type</t>
  </si>
  <si>
    <t>Chocolate syrup, thin type, 2% M.F. milk added</t>
  </si>
  <si>
    <t>Chocolate syrup, thin type, Calorie-reduced</t>
  </si>
  <si>
    <t>Chocolate syrup, thin type, less sugar, with added vitamins and minerals</t>
  </si>
  <si>
    <t>Chocolate syrup, thin type, whole milk added</t>
  </si>
  <si>
    <t>Chocolate syrup, whole milk added</t>
  </si>
  <si>
    <t>Chocolate, flavour mix beverage, powder, 1% milk added [Nestle's Quik, Hershey's Instant]</t>
  </si>
  <si>
    <t>Chocolate, sweet or dark, with almonds</t>
  </si>
  <si>
    <t>Chocolate, white, with almond</t>
  </si>
  <si>
    <t>Chokecherry, raw, pitted</t>
  </si>
  <si>
    <t>Chop suey, with meat, canned</t>
  </si>
  <si>
    <t>Chrysanthemum leaves, raw</t>
  </si>
  <si>
    <t>Chrysanthemum, garland, boiled, drained</t>
  </si>
  <si>
    <t>Chrysanthemum, garland, boiled, drained, with salt</t>
  </si>
  <si>
    <t>Chrysanthemum, garland, raw</t>
  </si>
  <si>
    <t>Churros</t>
  </si>
  <si>
    <t>Cinnamon bun, with icing (honey bun)</t>
  </si>
  <si>
    <t>Citrus fruit juice drink, frozen concentrate, diluted (40-50% fruit juice) [5 Alive Citrus]</t>
  </si>
  <si>
    <t>Clam fritter</t>
  </si>
  <si>
    <t>Clams, canned</t>
  </si>
  <si>
    <t>Clams, coated, fried</t>
  </si>
  <si>
    <t>Clams, smoked, in oil</t>
  </si>
  <si>
    <t>Clementine, raw</t>
  </si>
  <si>
    <t>Cloudberry (bakeapple), Indigenous</t>
  </si>
  <si>
    <t>Club sandwich with fried chicken, bacon, tomato, cheese, lettuce and mayonnaise</t>
  </si>
  <si>
    <t>Club sandwich with grilled chicken, bacon, tomato, cheese, lettuce and mayonnaise</t>
  </si>
  <si>
    <t>COCKLES, FRESH</t>
  </si>
  <si>
    <t>Cocktail mix, non-alcoholic, concentrated, frozen</t>
  </si>
  <si>
    <t>Coconut candy, no chocolate covering (Rainbow coconut)</t>
  </si>
  <si>
    <t>Coconut cream (liquid from grated meat), raw</t>
  </si>
  <si>
    <t>Coconut cream (liquid from grated meat), sweetened, canned</t>
  </si>
  <si>
    <t>Coconut meat, desiccated, creamed</t>
  </si>
  <si>
    <t>Coconut meat, desiccated, sweetened, flaked, canned</t>
  </si>
  <si>
    <t>Coconut meat, desiccated, sweetened, flaked, packaged</t>
  </si>
  <si>
    <t>Coconut meat, desiccated, sweetened, shredded</t>
  </si>
  <si>
    <t>Coconut meat, desiccated, toasted</t>
  </si>
  <si>
    <t>Coconut meat, desiccated, unsweetened</t>
  </si>
  <si>
    <t>Coconut meat, raw</t>
  </si>
  <si>
    <t>Coconut milk (liquid from grated meat and water), canned</t>
  </si>
  <si>
    <t>Coconut milk (liquid from grated meat and water), frozen</t>
  </si>
  <si>
    <t>Coconut milk (liquid from grated meat and water), raw</t>
  </si>
  <si>
    <t>Coconut water (liquid from coconut)</t>
  </si>
  <si>
    <t>Cod, coated, fried (Fried, NS as to coating)</t>
  </si>
  <si>
    <t>Cod, dried, salted, salt removed in water</t>
  </si>
  <si>
    <t>Coffee and chicory, instant, powder, water added</t>
  </si>
  <si>
    <t>Coffee and chicory, NS as to ground or instant</t>
  </si>
  <si>
    <t>Coffee and cocoa (mocha) powder, with whitener and low calorie sweetener</t>
  </si>
  <si>
    <t>Coffee and cocoa (mocha), instant, with whitener, pre-sweetened, powder, water added</t>
  </si>
  <si>
    <t>Coffee and cocoa (mocha), made from powdered instant mix, with whitener and low calorie sweetener, decaffeinated</t>
  </si>
  <si>
    <t>Coffee cake mix, cinnamon with crumb topping, dry, unprepared</t>
  </si>
  <si>
    <t>Coffee cake, cheese</t>
  </si>
  <si>
    <t>Coffee cake, cinnamon with crumb topping, commercial</t>
  </si>
  <si>
    <t>Coffee cake, cinnamon with crumb topping, dry mix, prepared</t>
  </si>
  <si>
    <t>Coffee cake, cream filled, with chocolate icing (frosting)</t>
  </si>
  <si>
    <t>Coffee cake, crumb or quick bread type, with fruit (Apple pastry cake)</t>
  </si>
  <si>
    <t>Coffee cake, crumb or quick-bread type (Cinnamon cake, coffee cake NFS)</t>
  </si>
  <si>
    <t>Coffee cake, crumb or quick-bread type, cheese-filled</t>
  </si>
  <si>
    <t>Coffee cake, fruit</t>
  </si>
  <si>
    <t>Coffee cake, yeast type, made from home recipe or purchased at a bakery (With or without nuts, coffee bread with icing or frosting)</t>
  </si>
  <si>
    <t>Coffee latte, prepared with whole milk</t>
  </si>
  <si>
    <t>Coffee substitute, cereal grain beverage, powder</t>
  </si>
  <si>
    <t>Coffee substitute, cereal grain beverage, powder, water added</t>
  </si>
  <si>
    <t>Coffee substitute, cereal grain beverage, powder, with 2% milk</t>
  </si>
  <si>
    <t>Coffee substitute, cereal grain beverage, powder, with whole milk</t>
  </si>
  <si>
    <t>Coffee whitener (non dairy), liquid</t>
  </si>
  <si>
    <t>Coffee whitener (non dairy), liquid, soy creamer</t>
  </si>
  <si>
    <t>Coffee whitener (non dairy), powdered</t>
  </si>
  <si>
    <t>Coffee whitener (non dairy), powdered, light</t>
  </si>
  <si>
    <t>Coffee whitener, liquid, light</t>
  </si>
  <si>
    <t>Coffee, brewed, espresso, restaurant prepared</t>
  </si>
  <si>
    <t>Coffee, brewed, espresso, restaurant-prepared, decaffeinated</t>
  </si>
  <si>
    <t>Coffee, brewed, prepared with municipal water, decaffeinated</t>
  </si>
  <si>
    <t>Coffee, brewed, prepared with tap water</t>
  </si>
  <si>
    <t>Coffee, decaffeinated, NS as to ground or instant</t>
  </si>
  <si>
    <t>Coffee, decaffeinated, with cereal (With barley)</t>
  </si>
  <si>
    <t>Coffee, instant with chicory, powder</t>
  </si>
  <si>
    <t>Coffee, instant with chicory, powder, water added</t>
  </si>
  <si>
    <t>Coffee, instant, 50% less caffeine, powder, water added</t>
  </si>
  <si>
    <t>Coffee, instant, acid neutralized, powder, water added</t>
  </si>
  <si>
    <t>Coffee, instant, decaffeinated, powder</t>
  </si>
  <si>
    <t>Coffee, instant, decaffeinated, powder, water added</t>
  </si>
  <si>
    <t>Coffee, instant, French vanilla flavour, with aspartame and acesulfame potassium, fat free, sugar free, low calorie, powder</t>
  </si>
  <si>
    <t>Coffee, instant, mocha, powder, with whitener and artificial sweetener, decaffeinated</t>
  </si>
  <si>
    <t>Coffee, instant, powder, half the caffeine</t>
  </si>
  <si>
    <t>Coffee, instant, powder, water added</t>
  </si>
  <si>
    <t>Coffee, instant, powder, with whitener and artificial sweetener</t>
  </si>
  <si>
    <t>Coffee, instant, pre-sweetened, no whitener, powder, water added</t>
  </si>
  <si>
    <t>Coffee, instant, regular, powder</t>
  </si>
  <si>
    <t>Coffee, instant, regular, powder, water added</t>
  </si>
  <si>
    <t>Coffee, instant, sweetened, cappucino flavour, powder, water added</t>
  </si>
  <si>
    <t>Coffee, instant, sweetened, French flavour, powder, water added</t>
  </si>
  <si>
    <t>Coffee, instant, sweetened, mocha flavour, powder, water added</t>
  </si>
  <si>
    <t>Coffee, instant, with sugar, cappucino flavour, powder</t>
  </si>
  <si>
    <t>Coffee, instant, with sugar, French flavour, powder</t>
  </si>
  <si>
    <t>Coffee, instant, with sugar, mocha flavour, powder</t>
  </si>
  <si>
    <t>Coffee, latte</t>
  </si>
  <si>
    <t>Coffee, latte, decaffeinated</t>
  </si>
  <si>
    <t>Coffee, liquid concentrate</t>
  </si>
  <si>
    <t>Coffee, made from ground, equal parts regular and decaffeinated</t>
  </si>
  <si>
    <t>Coffee, made from liquid concentrate</t>
  </si>
  <si>
    <t>Coffee, mocha, with whipped cream</t>
  </si>
  <si>
    <t>Coffee, mocha, without whipped cream</t>
  </si>
  <si>
    <t>Coffee, pre-lightened, no sugar (From vending machine)</t>
  </si>
  <si>
    <t>Coffee, regular, presweetened with sugar, pre-lightened</t>
  </si>
  <si>
    <t>Coffee, regular, with cereal (With barley)</t>
  </si>
  <si>
    <t>Coffee, sweetened with sugar</t>
  </si>
  <si>
    <t>Coffee, Turkish (Mexican coffee)</t>
  </si>
  <si>
    <t>Coleslaw (cabbage salad), with dressing, homemade</t>
  </si>
  <si>
    <t>Collards, boiled, drained</t>
  </si>
  <si>
    <t>Collards, boiled, drained, with salt</t>
  </si>
  <si>
    <t>Collards, frozen, boiled, drained</t>
  </si>
  <si>
    <t>Collards, frozen, boiled, drained, with salt</t>
  </si>
  <si>
    <t>Collards, frozen, unprepared</t>
  </si>
  <si>
    <t>Collards, raw</t>
  </si>
  <si>
    <t>Cookie, almond</t>
  </si>
  <si>
    <t>Cookie, animal crackers (arrowroot, social tea)</t>
  </si>
  <si>
    <t>Cookie, applesauce (Apple snacks, Dutch apple)</t>
  </si>
  <si>
    <t>Cookie, bar, with chocolate, nuts, and graham crackers (Magic Cookie Bars)</t>
  </si>
  <si>
    <t>Cookie, batter or dough, raw, not chocolate</t>
  </si>
  <si>
    <t>Cookie, biscotti</t>
  </si>
  <si>
    <t>Cookie, brownie, commercial</t>
  </si>
  <si>
    <t>Cookie, brownie, commercial, reduced fat</t>
  </si>
  <si>
    <t>Cookie, brownie, homemade</t>
  </si>
  <si>
    <t>Cookie, brownie, regular, dry mix, unprepared</t>
  </si>
  <si>
    <t>Cookie, butter or sugar cookie, with fruit and/or nuts</t>
  </si>
  <si>
    <t>Cookie, butter or sugar, chocolate coated</t>
  </si>
  <si>
    <t>Cookie, butter or sugar, iced (Spice and other flavours)</t>
  </si>
  <si>
    <t>Cookie, butter or sugar, with chocolate icing or filling</t>
  </si>
  <si>
    <t>Cookie, butter, commercial</t>
  </si>
  <si>
    <t>Cookie, butterscotch chip</t>
  </si>
  <si>
    <t>Cookie, chocolate chip sandwich</t>
  </si>
  <si>
    <t>Cookie, chocolate chip, commercial, regular, higher fat</t>
  </si>
  <si>
    <t>Cookie, chocolate chip, commercial, regular, lower fat</t>
  </si>
  <si>
    <t>Cookie, chocolate chip, dry mix, unprepared</t>
  </si>
  <si>
    <t>Cookie, chocolate chip, homemade, made with butter</t>
  </si>
  <si>
    <t>Cookie, chocolate chip, homemade, made with margarine</t>
  </si>
  <si>
    <t>Cookie, chocolate chip, made from home recipe or purchased at a bakery (Toll House)</t>
  </si>
  <si>
    <t>Cookie, chocolate chip, reduced fat</t>
  </si>
  <si>
    <t>Cookie, chocolate chip, refrigerated dough</t>
  </si>
  <si>
    <t>Cookie, chocolate chip, refrigerated dough, baked</t>
  </si>
  <si>
    <t>Cookie, chocolate chip, soft type, commercial</t>
  </si>
  <si>
    <t>Cookie, chocolate chips, with raisins (Date-nut chocolate chip bars)</t>
  </si>
  <si>
    <t>Cookie, chocolate sandwich, cream filling, chocolate-coated</t>
  </si>
  <si>
    <t>Cookie, chocolate sandwich, cream filling, reduced fat</t>
  </si>
  <si>
    <t>Cookie, chocolate sandwich, cream filling, regular</t>
  </si>
  <si>
    <t>Cookie, chocolate sandwich, extra cream filling</t>
  </si>
  <si>
    <t>Cookie, chocolate sandwich, reduced fat</t>
  </si>
  <si>
    <t>Cookie, chocolate wafer</t>
  </si>
  <si>
    <t>Cookie, chocolate, made with oatmeal and coconut (no-bake)</t>
  </si>
  <si>
    <t>Cookie, chocolate, made with rice cereal</t>
  </si>
  <si>
    <t>Cookie, chocolate, with icing or coating</t>
  </si>
  <si>
    <t>Cookie, chocolate-covered, sugar wafer, creme- or caramel-filled</t>
  </si>
  <si>
    <t>Cookie, coconut</t>
  </si>
  <si>
    <t>Cookie, coconut macaroon</t>
  </si>
  <si>
    <t>Cookie, digestive</t>
  </si>
  <si>
    <t>Cookie, fig bar</t>
  </si>
  <si>
    <t>Cookie, fortune</t>
  </si>
  <si>
    <t>Cookie, fudge, cake-type</t>
  </si>
  <si>
    <t>Cookie, ginger snap</t>
  </si>
  <si>
    <t>Cookie, graham cracker sandwich with chocolate and marshmallow filling</t>
  </si>
  <si>
    <t>Cookie, graham cracker, chocolate-coated</t>
  </si>
  <si>
    <t>Cookie, graham cracker, plain or honey (includes cinnamon)</t>
  </si>
  <si>
    <t>Cookie, graham cracker, plain or honey, low fat</t>
  </si>
  <si>
    <t>Cookie, ladyfinger (with lemon juice and rind)</t>
  </si>
  <si>
    <t>Cookie, ladyfinger (without lemon juice and rind)</t>
  </si>
  <si>
    <t>Cookie, Lebkuchen (Honey nut bar)</t>
  </si>
  <si>
    <t>Cookie, lemon bars</t>
  </si>
  <si>
    <t>Cookie, marshmallow (includes pies), chocolate-coated</t>
  </si>
  <si>
    <t>Cookie, marshmallow and peanut butter, with oat cereal (no-bake)</t>
  </si>
  <si>
    <t>Cookie, marshmallow, with rice cereal (Rice Crispy bar cookie)</t>
  </si>
  <si>
    <t>Cookie, marshmallow, with rice cereal and chocolate chips</t>
  </si>
  <si>
    <t>Cookie, meringue (Marguerite, angel cup)</t>
  </si>
  <si>
    <t>Cookie, molasses</t>
  </si>
  <si>
    <t>Cookie, oat bran</t>
  </si>
  <si>
    <t>Cookie, oatmeal</t>
  </si>
  <si>
    <t>Cookie, oatmeal (with or without raisins), commercial</t>
  </si>
  <si>
    <t>Cookie, oatmeal (with or without raisins), commercial, soft-type</t>
  </si>
  <si>
    <t>Cookie, oatmeal (with or without raisins), dry mix, unprepared</t>
  </si>
  <si>
    <t>Cookie, oatmeal (with or without raisins), refrigerated dough</t>
  </si>
  <si>
    <t>Cookie, oatmeal (with raisins), commercial, less than 5g fat/serving</t>
  </si>
  <si>
    <t>Cookie, oatmeal sandwich, cream filling</t>
  </si>
  <si>
    <t>Cookie, oatmeal sandwich, with cream filling</t>
  </si>
  <si>
    <t>Cookie, oatmeal, homemade, with raisins</t>
  </si>
  <si>
    <t>Cookie, oatmeal, homemade, without raisins</t>
  </si>
  <si>
    <t>Cookie, oatmeal, reduced fat, with raisins</t>
  </si>
  <si>
    <t>Cookie, oatmeal, refrigerated dough, prepared</t>
  </si>
  <si>
    <t>Cookie, oatmeal, with chocolate and peanut butter (no-bake)</t>
  </si>
  <si>
    <t>Cookie, oatmeal, with chocolate chips</t>
  </si>
  <si>
    <t>Cookie, oatmeal, with fruit filling</t>
  </si>
  <si>
    <t>Cookie, peanut butter sandwich</t>
  </si>
  <si>
    <t>Cookie, peanut butter with rice cereal (no-bake)</t>
  </si>
  <si>
    <t>Cookie, peanut butter, commercial</t>
  </si>
  <si>
    <t>Cookie, peanut butter, commercial, soft-type</t>
  </si>
  <si>
    <t>Cookie, peanut butter, homemade</t>
  </si>
  <si>
    <t>Cookie, peanut butter, homemade, with margarine</t>
  </si>
  <si>
    <t>Cookie, peanut butter, refrigerated dough</t>
  </si>
  <si>
    <t>Cookie, peanut butter, refrigerated dough, prepared</t>
  </si>
  <si>
    <t>Cookie, Pfeffernusse</t>
  </si>
  <si>
    <t>Cookie, pizzelle (Italian style wafer)</t>
  </si>
  <si>
    <t>Cookie, pumpkin (Carrot bars)</t>
  </si>
  <si>
    <t>Cookie, raisin sandwich, cream-filled</t>
  </si>
  <si>
    <t>Cookie, raisin, soft-type</t>
  </si>
  <si>
    <t>Cookie, rugelach (Cookie made with cottage cheese)</t>
  </si>
  <si>
    <t>Cookie, rum ball (no-bake)</t>
  </si>
  <si>
    <t>Cookie, sandwich with peanut butter filling, chocolate coated</t>
  </si>
  <si>
    <t>Cookie, shortbread, pecan, commercial</t>
  </si>
  <si>
    <t>Cookie, shortbread, plain, commercial</t>
  </si>
  <si>
    <t>Cookie, shortbread, plain, commercial, no sugar added, with artificial sweetener</t>
  </si>
  <si>
    <t>Cookie, shortbread, plain, homemade</t>
  </si>
  <si>
    <t>Cookie, sugar wafer sandwich with cream filling</t>
  </si>
  <si>
    <t>Cookie, sugar, commercial</t>
  </si>
  <si>
    <t>Cookie, sugar, gluten free</t>
  </si>
  <si>
    <t>Cookie, sugar, homemade (With or without nuts, spice, jelly topped)</t>
  </si>
  <si>
    <t>Cookie, sugar, homemade, made with margarine</t>
  </si>
  <si>
    <t>Cookie, sugar, refrigerated dough</t>
  </si>
  <si>
    <t>Cookie, sugar, refrigerated dough, baked</t>
  </si>
  <si>
    <t>Cookie, tea, Japanese (Senbei, plain, ginger, or seaweed)</t>
  </si>
  <si>
    <t>Cookie, vanilla sandwich with cream filling</t>
  </si>
  <si>
    <t>Cookie, vanilla sandwich, reduced fat</t>
  </si>
  <si>
    <t>Cookie, vanilla wafer, 12 to 17% fat</t>
  </si>
  <si>
    <t>Cookie, vanilla wafer, 18 to 21% fat</t>
  </si>
  <si>
    <t>Cookie, vanilla with caramel, coconut, and chocolate coating</t>
  </si>
  <si>
    <t>Cookie, whole wheat, dried fruit, nut</t>
  </si>
  <si>
    <t>Cookie, with peanut butter filling, chocolate-coated (Little Debbie Nutty bars)</t>
  </si>
  <si>
    <t>Coriander (cilantro), raw</t>
  </si>
  <si>
    <t>Corn dog, wiener/sausage with cornflour coating, frozen, prepared</t>
  </si>
  <si>
    <t>Corn flour patties or tarts, fried</t>
  </si>
  <si>
    <t>Corn fritter</t>
  </si>
  <si>
    <t>Corn pone, baked (Hoecake)</t>
  </si>
  <si>
    <t>Corn pone, fried</t>
  </si>
  <si>
    <t>Corn pudding , homemade</t>
  </si>
  <si>
    <t>Corn with red or green peppers, canned, solids and liquid</t>
  </si>
  <si>
    <t>Corn, dried, yellow</t>
  </si>
  <si>
    <t>Corn, sweet, canned, brine pack, drained solids</t>
  </si>
  <si>
    <t>Corn, sweet, canned, brine pack, solids and liquid</t>
  </si>
  <si>
    <t>Corn, sweet, canned, brine pack, solids and liquid, unsalted</t>
  </si>
  <si>
    <t>Corn, sweet, canned, cream style</t>
  </si>
  <si>
    <t>Corn, sweet, canned, cream style, unsalted</t>
  </si>
  <si>
    <t>Corn, sweet, canned, drained solids, rinsed</t>
  </si>
  <si>
    <t>Corn, sweet, canned, vacuum pack, niblets</t>
  </si>
  <si>
    <t>Corn, sweet, canned, vacuum pack, niblets, unsalted</t>
  </si>
  <si>
    <t>Corn, sweet, frozen, kernels on the cob, boiled, drained</t>
  </si>
  <si>
    <t>Corn, sweet, frozen, kernels on the cob, unprepared</t>
  </si>
  <si>
    <t>Corn, sweet, white, frozen, kernels off cob, boiled, drained</t>
  </si>
  <si>
    <t>Corn, sweet, white, frozen, kernels off cob, boiled, drained, with salt</t>
  </si>
  <si>
    <t>Corn, sweet, white, frozen, kernels off cob, unprepared</t>
  </si>
  <si>
    <t>Corn, sweet, white, on or off the cob, boiled, drained</t>
  </si>
  <si>
    <t>Corn, sweet, white, on or off the cob, boiled, drained, with salt</t>
  </si>
  <si>
    <t>Corn, sweet, white, raw</t>
  </si>
  <si>
    <t>Corn, sweet, yellow, frozen, kernels cut off the cob, boiled, drained</t>
  </si>
  <si>
    <t>Corn, sweet, yellow, frozen, kernels cut off the cob, boiled, drained, with salt</t>
  </si>
  <si>
    <t>Corn, sweet, yellow, frozen, kernels cut off the cob, microwaved</t>
  </si>
  <si>
    <t>Corn, sweet, yellow, frozen, kernels cut off the cob, unprepared</t>
  </si>
  <si>
    <t>Corn, sweet, yellow, on or off the cob, boiled, drained</t>
  </si>
  <si>
    <t>Corn, sweet, yellow, raw</t>
  </si>
  <si>
    <t>Cornbread, made from home recipe (muffins)</t>
  </si>
  <si>
    <t>Cornbread, made from mix (muffins)</t>
  </si>
  <si>
    <t>Cornmeal dumpling (Boiled cornbread)</t>
  </si>
  <si>
    <t>Cornsalad (lamb's lettuce), raw</t>
  </si>
  <si>
    <t>Cowpeas (black-eyed peas), immature seeds, boiled, drained</t>
  </si>
  <si>
    <t>Cowpeas (black-eyed peas), immature seeds, frozen, boiled, drained</t>
  </si>
  <si>
    <t>Cowpeas (black-eyed peas), immature seeds, frozen, boiled, drained, with salt</t>
  </si>
  <si>
    <t>Cowpeas (black-eyed peas), immature seeds, frozen, unprepared</t>
  </si>
  <si>
    <t>Cowpeas (black-eyed peas), immature seeds, raw</t>
  </si>
  <si>
    <t>Cowpeas, boiled, drained, with salt</t>
  </si>
  <si>
    <t>Cowpeas, leafy tips, boiled, drained</t>
  </si>
  <si>
    <t>Cowpeas, leafy tips, boiled, drained, with salt</t>
  </si>
  <si>
    <t>Cowpeas, leafy tips, raw</t>
  </si>
  <si>
    <t>Cowpeas, young pods with seeds, boiled, drained</t>
  </si>
  <si>
    <t>Cowpeas, young pods with seeds, boiled, drained, with salt</t>
  </si>
  <si>
    <t>Cowpeas, young pods with seeds, raw</t>
  </si>
  <si>
    <t>Crab cake</t>
  </si>
  <si>
    <t>Crab, soft shell, coated, fried</t>
  </si>
  <si>
    <t>Crabapple, raw</t>
  </si>
  <si>
    <t>Cracker meal</t>
  </si>
  <si>
    <t>Cracker, 7 grain</t>
  </si>
  <si>
    <t>Cracker, barge pilot biscuit</t>
  </si>
  <si>
    <t>Cracker, cheese</t>
  </si>
  <si>
    <t>Cracker, cheese, Asiago</t>
  </si>
  <si>
    <t>Cracker, cheese, reduced fat</t>
  </si>
  <si>
    <t>Cracker, cheese, reduced sodium</t>
  </si>
  <si>
    <t>Cracker, cheese, sandwich, with cheese filling</t>
  </si>
  <si>
    <t>Cracker, cheese, sandwich-type, with peanut butter filling</t>
  </si>
  <si>
    <t>Cracker, cheese, whole-grain</t>
  </si>
  <si>
    <t>Cracker, crispbread, rye</t>
  </si>
  <si>
    <t>Cracker, honey sesame</t>
  </si>
  <si>
    <t>Cracker, matzo, egg</t>
  </si>
  <si>
    <t>Cracker, matzo, egg and onion</t>
  </si>
  <si>
    <t>Cracker, matzo, plain</t>
  </si>
  <si>
    <t>Cracker, matzo, whole wheat</t>
  </si>
  <si>
    <t>Cracker, melba toast, plain</t>
  </si>
  <si>
    <t>Cracker, melba toast, plain, unsalted</t>
  </si>
  <si>
    <t>Cracker, melba toast, rye (includes pumpernickel)</t>
  </si>
  <si>
    <t>Cracker, melba toast, wheat</t>
  </si>
  <si>
    <t>Cracker, milk</t>
  </si>
  <si>
    <t>Cracker, multigrain</t>
  </si>
  <si>
    <t>Cracker, roasted vegetable</t>
  </si>
  <si>
    <t>Cracker, rusk toast</t>
  </si>
  <si>
    <t>Cracker, rye, sandwich-type with cheese filling</t>
  </si>
  <si>
    <t>Cracker, rye, wafers, plain</t>
  </si>
  <si>
    <t>Cracker, rye, wafers, seasoned</t>
  </si>
  <si>
    <t>Cracker, saltine (also oyster, soda, soup)</t>
  </si>
  <si>
    <t>Cracker, saltine (also oyster, soda, soup), low fat and sodium</t>
  </si>
  <si>
    <t>Cracker, saltine (also oyster, soda, soup), low sodium</t>
  </si>
  <si>
    <t>Cracker, saltine (also oyster, soda, soup), unsalted top</t>
  </si>
  <si>
    <t>Cracker, saltine (also oyster, soda, soup), whole wheat (includes multigrain)</t>
  </si>
  <si>
    <t>Cracker, scotch oat cake</t>
  </si>
  <si>
    <t>Cracker, snack, reduced fat</t>
  </si>
  <si>
    <t>Cracker, standard snack type, low sodium</t>
  </si>
  <si>
    <t>Cracker, standard snack-type</t>
  </si>
  <si>
    <t>Cracker, standard snack-type, sandwich with peanut butter</t>
  </si>
  <si>
    <t>Cracker, standard snack-type, sandwich, with cheese filling</t>
  </si>
  <si>
    <t>Cracker, standard snack-type, with whole wheat</t>
  </si>
  <si>
    <t>Cracker, wheat</t>
  </si>
  <si>
    <t>Cracker, wheat, low fat</t>
  </si>
  <si>
    <t>Cracker, wheat, low sodium</t>
  </si>
  <si>
    <t>Cracker, wheat, sandwich, with cheese filling</t>
  </si>
  <si>
    <t>Cracker, wheat, sandwich, with peanut butter filling</t>
  </si>
  <si>
    <t>Cracker, whole wheat</t>
  </si>
  <si>
    <t>Cracker, whole wheat, low sodium</t>
  </si>
  <si>
    <t>Cracker, whole wheat, reduced fat</t>
  </si>
  <si>
    <t>Crackers, corn</t>
  </si>
  <si>
    <t>Crackers, flat bread, unleavened (Armenian crackers, Lavosh, Hardtack)</t>
  </si>
  <si>
    <t>Crackers, graham, low fat</t>
  </si>
  <si>
    <t>Crackers, graham, sandwich-type, with filling (Dunkaroos)</t>
  </si>
  <si>
    <t>Crackers, oatmeal</t>
  </si>
  <si>
    <t>Crackers, rice (Rice paper)</t>
  </si>
  <si>
    <t>Crackers, water biscuits</t>
  </si>
  <si>
    <t>CRACKERS, WHEAT, CRISPERS TYPE, ALL FLAVOURS</t>
  </si>
  <si>
    <t>Cranberry (lingonberry), wild, raw</t>
  </si>
  <si>
    <t>CRANBERRY JUICE COCKTAIL, + VITAMIN C, + ASPARTAME, BOTTLED</t>
  </si>
  <si>
    <t>Cranberry juice, unsweetened</t>
  </si>
  <si>
    <t>Cranberry orange relish, canned</t>
  </si>
  <si>
    <t>Cranberry, dried, sweetened</t>
  </si>
  <si>
    <t>Cranberry, raw</t>
  </si>
  <si>
    <t>Crayfish, coated, fried</t>
  </si>
  <si>
    <t>Cream puff, eclair, custard or cream filled, with icing (frosting)</t>
  </si>
  <si>
    <t>Cream puff, homemade, shell only, includes eclair</t>
  </si>
  <si>
    <t>Cream puffs, éclairs, custard or cream filled, iced</t>
  </si>
  <si>
    <t>Cream puffs, éclairs, custard or cream filled, not iced (French horn, lady lock)</t>
  </si>
  <si>
    <t>Cream puffs, éclairs, custard or cream filled, NS as to icing (frosting)</t>
  </si>
  <si>
    <t>Cream, canned, 25% M.F.</t>
  </si>
  <si>
    <t>Cream, cereal (half and half), 10% M.F.</t>
  </si>
  <si>
    <t>Cream, heavy, whipped, sweetened</t>
  </si>
  <si>
    <t>Cream, light, 5% M.F.</t>
  </si>
  <si>
    <t>Cream, sour, cultured, 14% M.F</t>
  </si>
  <si>
    <t>Cream, sour, cultured, 18% M.F.</t>
  </si>
  <si>
    <t>Cream, sour, fat free</t>
  </si>
  <si>
    <t>Cream, sour, light</t>
  </si>
  <si>
    <t>Cream, substitute, flavoured, liquid</t>
  </si>
  <si>
    <t>Cream, substitute, flavoured, powdered</t>
  </si>
  <si>
    <t>Cream, table (coffee), 18% M.F.</t>
  </si>
  <si>
    <t>Cream, table (coffee), 20% M.F.</t>
  </si>
  <si>
    <t>Cream, table (cooking, country style), 15% M.F.</t>
  </si>
  <si>
    <t>Cream, whipped, cream topping, pressurized</t>
  </si>
  <si>
    <t>Cream, whipping, 32% M.F.</t>
  </si>
  <si>
    <t>Cream, whipping, 35% M.F.</t>
  </si>
  <si>
    <t>Cream, whipping, 35% M.F., sweetened, whipped</t>
  </si>
  <si>
    <t>Creamed chipped beef, frozen</t>
  </si>
  <si>
    <t>Creamy dressing, made with sour cream and oil (French made with sour cream, Creamy Cucumber, Creamy Bacon, Creamy Italian)</t>
  </si>
  <si>
    <t>Crêpe suzette</t>
  </si>
  <si>
    <t>Crêpe, plain (French pancake)</t>
  </si>
  <si>
    <t>Cress, garden, boiled, drained</t>
  </si>
  <si>
    <t>Cress, garden, boiled, drained, with salt</t>
  </si>
  <si>
    <t>Cress, garden, raw</t>
  </si>
  <si>
    <t>Cretons</t>
  </si>
  <si>
    <t>Cretons, veal</t>
  </si>
  <si>
    <t>Croaker, coated, fried (Fried, NS as to coating; Angelfish, butterflyfish, goatfish, kingfish, sea trout, freshwater sheepshead, spot, surgeonfish, weakfish)</t>
  </si>
  <si>
    <t>Croissant, apple, commercial</t>
  </si>
  <si>
    <t>Croissant, butter, commercial</t>
  </si>
  <si>
    <t>Croissant, cheese, commercial</t>
  </si>
  <si>
    <t>Croutons, plain</t>
  </si>
  <si>
    <t>Croutons, seasoned</t>
  </si>
  <si>
    <t>Crumpet</t>
  </si>
  <si>
    <t>Crustaceans, crab, alaska king, boiled or steamed</t>
  </si>
  <si>
    <t>Crustaceans, crab, alaska king, imitation (seafood surimi)</t>
  </si>
  <si>
    <t>Crustaceans, crab, alaska king, raw</t>
  </si>
  <si>
    <t>Crustaceans, crab, atlantic snow crab (spider, queen), boiled or steamed</t>
  </si>
  <si>
    <t>Crustaceans, crab, atlantic snow crab (spider, queen), canned, drained</t>
  </si>
  <si>
    <t>Crustaceans, crab, atlantic snow crab (spider, queen), raw</t>
  </si>
  <si>
    <t>Crustaceans, crab, blue, boiled or steamed</t>
  </si>
  <si>
    <t>Crustaceans, crab, blue, canned, drained</t>
  </si>
  <si>
    <t>Crustaceans, crab, blue, crab cakes, homemade</t>
  </si>
  <si>
    <t>Crustaceans, crab, blue, raw</t>
  </si>
  <si>
    <t>Crustaceans, crab, dungeness, boiled or steamed</t>
  </si>
  <si>
    <t>Crustaceans, crab, dungeness, raw</t>
  </si>
  <si>
    <t>Crustaceans, crab, jonah, steamed</t>
  </si>
  <si>
    <t>Crustaceans, crab, red, steamed</t>
  </si>
  <si>
    <t>Crustaceans, crayfish, mixed species, farmed, raw</t>
  </si>
  <si>
    <t>Crustaceans, crayfish, mixed species, wild, boiled or steamed</t>
  </si>
  <si>
    <t>Crustaceans, crayfish, mixed species, wild, raw</t>
  </si>
  <si>
    <t>Crustaceans, lobster, american (northern), boiled or steamed</t>
  </si>
  <si>
    <t>Crustaceans, lobster, american (northern), raw</t>
  </si>
  <si>
    <t>Crustaceans, shrimp or lobster paste, canned</t>
  </si>
  <si>
    <t>Crustaceans, shrimp, mixed species, boiled or steamed</t>
  </si>
  <si>
    <t>Crustaceans, shrimp, mixed species, breaded and fried</t>
  </si>
  <si>
    <t>Crustaceans, shrimp, mixed species, canned</t>
  </si>
  <si>
    <t>Crustaceans, shrimp, mixed species, raw</t>
  </si>
  <si>
    <t>Crustaceans, spiny lobster (crawfish, rock lobster), mixed species, raw</t>
  </si>
  <si>
    <t>Crusteceans, crayfish, mixed species, farmed, boiled or steamed</t>
  </si>
  <si>
    <t>Crusteceans, spiny lobster (crawfish, rock lobster), boiled or steamed</t>
  </si>
  <si>
    <t>Cucumber salad made with cucumber and vinegar</t>
  </si>
  <si>
    <t>Cucumber, peeled, raw</t>
  </si>
  <si>
    <t>Cucumber, raw</t>
  </si>
  <si>
    <t>Currant, european black, raw</t>
  </si>
  <si>
    <t>Currant, red and white, raw</t>
  </si>
  <si>
    <t>Currant, zante, dried</t>
  </si>
  <si>
    <t>Custard</t>
  </si>
  <si>
    <t>Custard-apple, raw</t>
  </si>
  <si>
    <t>Daiquiri mix, frozen concentrate, diluted</t>
  </si>
  <si>
    <t>Dandelion greens, boiled, drained</t>
  </si>
  <si>
    <t>Dandelion greens, boiled, drained, with salt</t>
  </si>
  <si>
    <t>Dandelion greens, raw</t>
  </si>
  <si>
    <t>Danish dessert pudding</t>
  </si>
  <si>
    <t>Danish pastries, with cheese</t>
  </si>
  <si>
    <t>Danish pastry, cheese</t>
  </si>
  <si>
    <t>Danish pastry, cinnamon</t>
  </si>
  <si>
    <t>Danish pastry, cinnamon, recipe</t>
  </si>
  <si>
    <t>Danish pastry, fruit (apple, raisin, lemon, raspberry)</t>
  </si>
  <si>
    <t>Danish pastry, nut (almond, raisin nut, cinnamon nut)</t>
  </si>
  <si>
    <t>Danish pastry, with fruit</t>
  </si>
  <si>
    <t>Date, domestic, natural and dry</t>
  </si>
  <si>
    <t>Date, medjool</t>
  </si>
  <si>
    <t>Deli meat, beef, cured, jellied</t>
  </si>
  <si>
    <t>Deli-meat, Beerwurst, (Beer salami, Bierwurst), pork and beef</t>
  </si>
  <si>
    <t>Deli-meat, black forest ham</t>
  </si>
  <si>
    <t>Deli-meat, bologna (baloney), beef</t>
  </si>
  <si>
    <t>Deli-meat, bologna (baloney), chicken</t>
  </si>
  <si>
    <t>Deli-meat, bologna (baloney), composite</t>
  </si>
  <si>
    <t>Deli-meat, bologna (baloney), low fat</t>
  </si>
  <si>
    <t>Deli-meat, bologna (baloney), mixed meats</t>
  </si>
  <si>
    <t>Deli-meat, Bologna (baloney), reduced fat</t>
  </si>
  <si>
    <t>Deli-meat, capicollo (cappocollo)</t>
  </si>
  <si>
    <t>Deli-meat, chicken breast (honey glazed)</t>
  </si>
  <si>
    <t>Deli-meat, chicken breast, cooked, extra lean</t>
  </si>
  <si>
    <t>Deli-meat, chicken breast, oven-roasted, fat free, sliced</t>
  </si>
  <si>
    <t>Deli-meat, chicken breast, oven-roasted, sliced</t>
  </si>
  <si>
    <t>Deli-meat, chicken, cooked, sliced</t>
  </si>
  <si>
    <t>Deli-meat, composite</t>
  </si>
  <si>
    <t>Deli-meat, corned beef, extra lean, sliced</t>
  </si>
  <si>
    <t>Deli-meat, corned beef, shaved</t>
  </si>
  <si>
    <t>Deli-meat, Dutch loaf, old fashioned, pork and beef</t>
  </si>
  <si>
    <t>Deli-meat, ham, cooked, fat free, sliced</t>
  </si>
  <si>
    <t>Deli-meat, ham, cooked, sliced</t>
  </si>
  <si>
    <t>Deli-meat, ham, sliced, composite</t>
  </si>
  <si>
    <t>Deli-meat, headcheese, pork</t>
  </si>
  <si>
    <t>Deli-meat, honey ham, smoked, extra lean, sliced</t>
  </si>
  <si>
    <t>Deli-meat, macaroni and cheese loaf, chicken/pork/beef</t>
  </si>
  <si>
    <t>Deli-meat, mock chicken loaf</t>
  </si>
  <si>
    <t>Deli-meat, Montreal smoked meat, extra lean</t>
  </si>
  <si>
    <t>Deli-meat, mortadella</t>
  </si>
  <si>
    <t>Deli-meat, Old fashioned smoked brisket, sliced</t>
  </si>
  <si>
    <t>Deli-meat, olive loaf, pork</t>
  </si>
  <si>
    <t>Deli-meat, pastrami, beef, extra lean, sliced</t>
  </si>
  <si>
    <t>Deli-meat, pastrami, beef, sliced</t>
  </si>
  <si>
    <t>Deli-meat, pastrami, turkey, sliced</t>
  </si>
  <si>
    <t>Deli-meat, pepperoni</t>
  </si>
  <si>
    <t>Deli-meat, pepperoni, turkey, reduced fat</t>
  </si>
  <si>
    <t>Deli-meat, pickle and pimiento loaf, pork</t>
  </si>
  <si>
    <t>Deli-meat, prosciutto (cotto ham), extra lean</t>
  </si>
  <si>
    <t>Deli-meat, prosciutto (parma ham) dry-cured</t>
  </si>
  <si>
    <t>Deli-meat, roast beef, cooked, sliced</t>
  </si>
  <si>
    <t>Deli-meat, salami (Genoa), dry cured</t>
  </si>
  <si>
    <t>Deli-meat, salami (Hungarian), pork and beef, cooked</t>
  </si>
  <si>
    <t>Deli-meat, salami, cooked, beef</t>
  </si>
  <si>
    <t>Deli-meat, salami, cooked, turkey</t>
  </si>
  <si>
    <t>Deli-meat, salami, Italian, pork</t>
  </si>
  <si>
    <t>Deli-meat, salami, Italian, pork and beef, reduced sodium</t>
  </si>
  <si>
    <t>Deli-meat, sandwich spread, ham</t>
  </si>
  <si>
    <t>Deli-meat, sandwich spread, unspecified meat</t>
  </si>
  <si>
    <t>Deli-meat, summer sausage</t>
  </si>
  <si>
    <t>Deli-meat, thuringer, cervelat, beef and pork</t>
  </si>
  <si>
    <t>Deli-meat, turkey breast, cooked, fat free, sliced</t>
  </si>
  <si>
    <t>Deli-meat, turkey breast, cooked, sliced</t>
  </si>
  <si>
    <t>Deli-meat, turkey breast, oven roasted, sliced</t>
  </si>
  <si>
    <t>Dessert topping (non dairy), fat free, Reddi Wip</t>
  </si>
  <si>
    <t>Dessert topping (non dairy), frozen, low fat</t>
  </si>
  <si>
    <t>Dessert topping (non dairy), frozen, semisolid</t>
  </si>
  <si>
    <t>Dessert topping (non dairy), powdered</t>
  </si>
  <si>
    <t>Dessert topping (non dairy), powdered, prepared with 2% milk</t>
  </si>
  <si>
    <t>Dessert topping (non dairy), powdered, prepared with whole milk</t>
  </si>
  <si>
    <t>Dessert topping (non dairy), pressurized</t>
  </si>
  <si>
    <t>Dessert, apple crisp, homemade</t>
  </si>
  <si>
    <t>Dessert, egg custard, baked, homemade</t>
  </si>
  <si>
    <t>Dessert, egg custard, dry mix prepared with whole milk</t>
  </si>
  <si>
    <t>Dessert, egg custard, dry mix, prepared with 2% milk</t>
  </si>
  <si>
    <t>Dessert, egg custard, dry mix, unprepared</t>
  </si>
  <si>
    <t>Dessert, flan, caramel custard, dry mix, prepared with 2% milk</t>
  </si>
  <si>
    <t>Dessert, flan, caramel custard, dry mix, prepared with whole milk</t>
  </si>
  <si>
    <t>Dessert, flan, caramel custard, dry mix, unprepared</t>
  </si>
  <si>
    <t>Dessert, flan, caramel custard, homemade</t>
  </si>
  <si>
    <t>Dessert, frozen yogourt (yogurt)</t>
  </si>
  <si>
    <t>Dessert, frozen yogourt (yogurt), chocolate</t>
  </si>
  <si>
    <t>Dessert, frozen yogourt (yogurt), chocolate, skim milk, with artificial sweetener</t>
  </si>
  <si>
    <t>Dessert, frozen yogourt (yogurt), chocolate, soft-serve</t>
  </si>
  <si>
    <t>Dessert, frozen yogourt (yogurt), flavours not chocolate, skim milk, with artificial sweetener</t>
  </si>
  <si>
    <t>Dessert, frozen yogourt (yogurt), vanilla, soft-serve</t>
  </si>
  <si>
    <t>Dessert, frozen, fruit and juice bar</t>
  </si>
  <si>
    <t>Dessert, frozen, FUDGESICLE bar, low fat</t>
  </si>
  <si>
    <t>Dessert, frozen, FUDGESICLE bar, no sugar added, with artificial sweetener</t>
  </si>
  <si>
    <t>Dessert, frozen, gelatin pop</t>
  </si>
  <si>
    <t>Dessert, frozen, ice cream bar or stick, chocolate covered</t>
  </si>
  <si>
    <t>Dessert, frozen, ice cream bar, stick or nugget, with crunch coating</t>
  </si>
  <si>
    <t>Dessert, frozen, ice cream cone, chocolate covered, with nuts, flavours other than chocolate</t>
  </si>
  <si>
    <t>Dessert, frozen, ice cream cookie sandwich</t>
  </si>
  <si>
    <t>Dessert, frozen, ice cream sandwich</t>
  </si>
  <si>
    <t>Dessert, frozen, ice cream sandwich, made with light ice cream, vanilla</t>
  </si>
  <si>
    <t>Dessert, frozen, ice cream, chocolate</t>
  </si>
  <si>
    <t>Dessert, frozen, ice cream, chocolate or caramel covered, with nuts</t>
  </si>
  <si>
    <t>Dessert, frozen, ice cream, chocolate, light</t>
  </si>
  <si>
    <t>Dessert, frozen, ice cream, chocolate, light, no sugar added</t>
  </si>
  <si>
    <t>Dessert, frozen, ice cream, chocolate, low fat</t>
  </si>
  <si>
    <t>Dessert, frozen, ice cream, chocolate, reduced sugar</t>
  </si>
  <si>
    <t>Dessert, frozen, ice cream, chocolate, rich</t>
  </si>
  <si>
    <t>Dessert, frozen, ice cream, fat free, no sugar added, flavours other than chocolate</t>
  </si>
  <si>
    <t>Dessert, frozen, ice cream, French vanilla, soft serve</t>
  </si>
  <si>
    <t>Dessert, frozen, ice cream, light, vanilla</t>
  </si>
  <si>
    <t>Dessert, frozen, ice cream, light, with aspartame, vanilla</t>
  </si>
  <si>
    <t>Dessert, frozen, ice cream, low fat, vanilla, soft serve</t>
  </si>
  <si>
    <t>Dessert, frozen, ice cream, soft serve, chocolate</t>
  </si>
  <si>
    <t>Dessert, frozen, ice cream, soft serve, chocolate, light</t>
  </si>
  <si>
    <t>Dessert, frozen, ice cream, strawberry</t>
  </si>
  <si>
    <t>Dessert, frozen, ice cream, sundae, prepackaged</t>
  </si>
  <si>
    <t>Dessert, frozen, ice cream, vanilla, 11% M.F.</t>
  </si>
  <si>
    <t>Dessert, frozen, ice cream, vanilla, fat free</t>
  </si>
  <si>
    <t>Dessert, frozen, ice cream, vanilla, light, no sugar added, chocolate coated</t>
  </si>
  <si>
    <t>Dessert, frozen, ice cream, vanilla, reduced sugar</t>
  </si>
  <si>
    <t>Dessert, frozen, ice cream, vanilla, rich, 16% M.F.</t>
  </si>
  <si>
    <t>Dessert, frozen, ice milk bar, low fat</t>
  </si>
  <si>
    <t>Dessert, frozen, ice pop</t>
  </si>
  <si>
    <t>Dessert, frozen, ice, Italian, restaurant prepared</t>
  </si>
  <si>
    <t>Dessert, frozen, ices, water, fruit, with aspartame</t>
  </si>
  <si>
    <t>Dessert, frozen, ices, water, lime</t>
  </si>
  <si>
    <t>Dessert, frozen, juice with cream</t>
  </si>
  <si>
    <t>Dessert, frozen, juice, orange</t>
  </si>
  <si>
    <t>Dessert, frozen, light ice cream, soft serve, blended with cookie pieces</t>
  </si>
  <si>
    <t>Dessert, frozen, light ice cream, soft serve, blended with milk chocolate candies</t>
  </si>
  <si>
    <t>Dessert, frozen, made with skim milk, chocolate</t>
  </si>
  <si>
    <t>Dessert, frozen, POPSICLE pop (orange, cherry, grape), sugar free</t>
  </si>
  <si>
    <t>Dessert, frozen, pudding pop, chocolate</t>
  </si>
  <si>
    <t>Dessert, frozen, pudding pop, vanilla</t>
  </si>
  <si>
    <t>Dessert, frozen, sherbet, orange</t>
  </si>
  <si>
    <t>Dessert, gelatin dry mix, prepared with water</t>
  </si>
  <si>
    <t>Dessert, gelatin, dry mix, calorie-reduced, with aspartame, prepared with water</t>
  </si>
  <si>
    <t>Dessert, gelatin, dry mix, calorie-reduced, with aspartame, unprepared</t>
  </si>
  <si>
    <t>Dessert, gelatin, dry mix, unprepared</t>
  </si>
  <si>
    <t>Dessert, mousse, chocolate, homemade</t>
  </si>
  <si>
    <t>Dessert, pudding, all flavours except chocolate, dry mix, instant, low calorie, unprepared</t>
  </si>
  <si>
    <t>Dessert, pudding, all flavours except chocolate, dry mix, regular, low calorie, unprepared</t>
  </si>
  <si>
    <t>Dessert, pudding, all flavours except chocolate, instant, dry mix, prepared with 2% milk</t>
  </si>
  <si>
    <t>Dessert, pudding, banana, dry mix, instant, prepared with 2% milk</t>
  </si>
  <si>
    <t>Dessert, pudding, banana, dry mix, instant, prepared with whole milk</t>
  </si>
  <si>
    <t>Dessert, pudding, banana, dry mix, instant, unprepared</t>
  </si>
  <si>
    <t>Dessert, pudding, banana, dry mix, regular, prepared with 2% milk</t>
  </si>
  <si>
    <t>Dessert, pudding, banana, dry mix, regular, prepared with whole milk</t>
  </si>
  <si>
    <t>Dessert, pudding, banana, dry mix, regular, unprepared</t>
  </si>
  <si>
    <t>Dessert, pudding, chocolate, dry mix, instant, low calorie, unprepared</t>
  </si>
  <si>
    <t>Dessert, pudding, chocolate, dry mix, instant, prepared with 2% milk</t>
  </si>
  <si>
    <t>Dessert, pudding, chocolate, dry mix, instant, prepared with whole milk</t>
  </si>
  <si>
    <t>Dessert, pudding, chocolate, dry mix, instant, unprepared</t>
  </si>
  <si>
    <t>Dessert, pudding, chocolate, dry mix, regular, low calorie, unprepared</t>
  </si>
  <si>
    <t>Dessert, pudding, chocolate, dry mix, regular, prepared with 2% milk</t>
  </si>
  <si>
    <t>Dessert, pudding, chocolate, dry mix, regular, prepared with whole milk</t>
  </si>
  <si>
    <t>Dessert, pudding, chocolate, dry mix, regular, unprepared</t>
  </si>
  <si>
    <t>Dessert, pudding, chocolate, ready-to-eat</t>
  </si>
  <si>
    <t>Dessert, pudding, chocolate, ready-to-eat, fat free</t>
  </si>
  <si>
    <t>Dessert, pudding, coconut, dry mix, instant, prepared with 2% milk</t>
  </si>
  <si>
    <t>Dessert, pudding, coconut, dry mix, instant, prepared with whole milk</t>
  </si>
  <si>
    <t>Dessert, pudding, coconut, dry mix, instant, unprepared</t>
  </si>
  <si>
    <t>Dessert, pudding, coconut, dry mix, regular, prepared with 2% milk</t>
  </si>
  <si>
    <t>Dessert, pudding, coconut, dry mix, regular, prepared with whole milk</t>
  </si>
  <si>
    <t>Dessert, pudding, coconut, dry mix, regular, unprepared</t>
  </si>
  <si>
    <t>Dessert, pudding, lemon, dry mix, instant, prepared with 2% milk</t>
  </si>
  <si>
    <t>Dessert, pudding, lemon, dry mix, instant, prepared with whole milk</t>
  </si>
  <si>
    <t>Dessert, pudding, lemon, dry mix, instant, unprepared</t>
  </si>
  <si>
    <t>Dessert, pudding, lemon, dry mix, regular, prepared with sugar, egg yolk and water</t>
  </si>
  <si>
    <t>Dessert, pudding, lemon, dry mix, regular, unprepared</t>
  </si>
  <si>
    <t>Dessert, pudding, rice, dry mix, prepared with 2% milk</t>
  </si>
  <si>
    <t>Dessert, pudding, rice, dry mix, prepared with whole milk</t>
  </si>
  <si>
    <t>Dessert, pudding, rice, dry mix, unprepared</t>
  </si>
  <si>
    <t>Dessert, pudding, rice, ready to eat</t>
  </si>
  <si>
    <t>Dessert, pudding, rice, with raisins, homemade</t>
  </si>
  <si>
    <t>Dessert, pudding, tapioca, dry mix, prepared with 2% milk</t>
  </si>
  <si>
    <t>Dessert, pudding, tapioca, dry mix, prepared with whole milk</t>
  </si>
  <si>
    <t>Dessert, pudding, tapioca, dry mix, unprepared</t>
  </si>
  <si>
    <t>Dessert, pudding, tapioca, ready-to-eat</t>
  </si>
  <si>
    <t>Dessert, pudding, tapioca, ready-to-eat, fat free</t>
  </si>
  <si>
    <t>Dessert, pudding, vanilla, dry mix, instant, prepared with 2% milk</t>
  </si>
  <si>
    <t>Dessert, pudding, vanilla, dry mix, instant, prepared with whole milk</t>
  </si>
  <si>
    <t>Dessert, pudding, vanilla, dry mix, instant, unprepared</t>
  </si>
  <si>
    <t>Dessert, pudding, vanilla, dry mix, regular, prepared with 2% milk</t>
  </si>
  <si>
    <t>Dessert, pudding, vanilla, dry mix, regular, prepared with whole milk</t>
  </si>
  <si>
    <t>Dessert, pudding, vanilla, dry mix, regular, unprepared</t>
  </si>
  <si>
    <t>Dessert, pudding, vanilla, ready to eat</t>
  </si>
  <si>
    <t>Dessert, pudding, vanilla, ready-to-eat, fat free</t>
  </si>
  <si>
    <t>Dessert, rennin, chocolate, dry mix, made with 2% milk</t>
  </si>
  <si>
    <t>Dessert, rennin, chocolate, dry mix, prepared with whole milk</t>
  </si>
  <si>
    <t>Dessert, rennin, chocolate, dry mix, unprepared</t>
  </si>
  <si>
    <t>Dessert, rennin, tablets, unsweetened</t>
  </si>
  <si>
    <t>Dessert, rennin, vanilla, dry mix, prepared with 2% milk</t>
  </si>
  <si>
    <t>Dessert, rennin, vanilla, dry mix, prepared with whole milk</t>
  </si>
  <si>
    <t>Dessert, rennin, vanilla, dry mix, unprepared</t>
  </si>
  <si>
    <t>Dip, cheese with chili peppers, ready-to-serve</t>
  </si>
  <si>
    <t>Dip, cream cheese base</t>
  </si>
  <si>
    <t>Dip, sour cream base (Buttermilk type, onion dip; dip, NFS)</t>
  </si>
  <si>
    <t>Dip, sour cream base (with dehydrated onion soup)</t>
  </si>
  <si>
    <t>Dip, sour cream base, reduced calorie</t>
  </si>
  <si>
    <t>Dip, spinach, sour cream base</t>
  </si>
  <si>
    <t>Dirty rice</t>
  </si>
  <si>
    <t>Dock (sorrel), boiled, drained</t>
  </si>
  <si>
    <t>Dock (sorrel), boiled, drained, with salt</t>
  </si>
  <si>
    <t>Dock (sorrel), raw</t>
  </si>
  <si>
    <t>Doughnut (donut), cake-type, chocolate, sugared or glazed</t>
  </si>
  <si>
    <t>Doughnut (donut), cake-type, plain (includes unsugared, old-fashioned)</t>
  </si>
  <si>
    <t>Doughnut (donut), cake-type, plain, chocolate coated or iced</t>
  </si>
  <si>
    <t>Doughnut (donut), cake-type, plain, sugared or glazed</t>
  </si>
  <si>
    <t>Doughnut (donut), French cruller, glazed</t>
  </si>
  <si>
    <t>Doughnut (donut), yeast-leavened (honey bun), glazed</t>
  </si>
  <si>
    <t>Doughnut (donut), yeast-leavened, with cream filling</t>
  </si>
  <si>
    <t>Doughnut (donut), yeast-leavened, with jelly filling</t>
  </si>
  <si>
    <t>Doughnut, chocolate, raised or yeast, with chocolate icing</t>
  </si>
  <si>
    <t>Doughnut, raised or yeast, chocolate covered</t>
  </si>
  <si>
    <t>Doughnuts, cake (old-fashioned): home recipe</t>
  </si>
  <si>
    <t>Doughnuts, cake type, chocolate (Glazed)</t>
  </si>
  <si>
    <t>Doughnuts, cake type, chocolate covered (Chocolate doughnut, NFS)</t>
  </si>
  <si>
    <t>Doughnuts, cake type, chocolate covered, dipped in peanuts (Peanut stick)</t>
  </si>
  <si>
    <t>Doughnuts, cake type, chocolate, with chocolate icing (frosting)</t>
  </si>
  <si>
    <t>Doughnuts, chocolate cream filled</t>
  </si>
  <si>
    <t>Doughnuts, custard-filled (Long John, cream filled)</t>
  </si>
  <si>
    <t>Doughnuts, custard-filled, with icing</t>
  </si>
  <si>
    <t>Doughnuts, jelly</t>
  </si>
  <si>
    <t>Doughnuts, nature, yeast: Cree recipe</t>
  </si>
  <si>
    <t>Doughnuts, NS as to cake or yeast</t>
  </si>
  <si>
    <t>Doughnuts, oriental (Okinawan)</t>
  </si>
  <si>
    <t>Doughnuts, raised or yeast, chocolate</t>
  </si>
  <si>
    <t>Doughnuts, whole wheat (Glazed)</t>
  </si>
  <si>
    <t>Doughnuts, yeast: home recipe</t>
  </si>
  <si>
    <t>Dove (includes squab), cooked</t>
  </si>
  <si>
    <t>Dove, fried (Squab, pigeon)</t>
  </si>
  <si>
    <t>Dragon fruit (Pitahaya, pitaya)</t>
  </si>
  <si>
    <t>Drink, breakfast type, orange, ready-to-drink</t>
  </si>
  <si>
    <t>Drink, breakfast type, orange, reduced sugar</t>
  </si>
  <si>
    <t>Drink, fruit flavour, powder, low calorie, vitamin C added</t>
  </si>
  <si>
    <t>Drink, fruit flavour, powder, low calorie, vitamin C, with aspartame</t>
  </si>
  <si>
    <t>Drink, fruit flavour, powder, vitamin C, unsweetened</t>
  </si>
  <si>
    <t>Drink, fruit flavour, vitamin C added, ready-to-drink</t>
  </si>
  <si>
    <t>Drink, fruit punch flavour, powder</t>
  </si>
  <si>
    <t>Drink, fruit punch flavour, powder, water added</t>
  </si>
  <si>
    <t>Drink, fruit punch flavour, vitamin C added, powder</t>
  </si>
  <si>
    <t>Drink, fruit punch flavour, vitamin C added, powder, water added</t>
  </si>
  <si>
    <t>Drink, fruit punch, frozen concentrate</t>
  </si>
  <si>
    <t>Drink, fruit punch, frozen concentrate, water added</t>
  </si>
  <si>
    <t>Drink, fruit punch, vitamin C added, ready-to-drink</t>
  </si>
  <si>
    <t>Drink, grape, vitamin C added, canned</t>
  </si>
  <si>
    <t>Drink, lemonade flavour, powder</t>
  </si>
  <si>
    <t>Drink, lemonade flavour, powder, water added</t>
  </si>
  <si>
    <t>Drink, lemonade flavour, vitamin C added, powder</t>
  </si>
  <si>
    <t>Drink, lemonade flavour, vitamin C added, powder, water added</t>
  </si>
  <si>
    <t>Drink, orange flavour, vitamin C added, low calorie, powder</t>
  </si>
  <si>
    <t>Drink, orange flavour, vitamin C added, powder</t>
  </si>
  <si>
    <t>Drink, orange flavour, vitamin C added, powder, water added</t>
  </si>
  <si>
    <t>Drink, orange, vitamin C added, canned</t>
  </si>
  <si>
    <t>Drink, orange, vitamin C added, frozen concentrate, water added</t>
  </si>
  <si>
    <t>Drink, orange, with pulp, vitamin C added, frozen concentrate</t>
  </si>
  <si>
    <t>Drumstick (horseradish-tree, moringa), leaves, boiled, drained</t>
  </si>
  <si>
    <t>Drumstick (horseradish-tree, moringa), leaves, boiled, drained, salt added</t>
  </si>
  <si>
    <t>Drumstick (horseradish-tree, moringa), leaves, raw</t>
  </si>
  <si>
    <t>Drumstick (horseradish-tree, moringa), pods, boiled, drained</t>
  </si>
  <si>
    <t>Drumstick (horseradish-tree, moringa), pods, boiled, drained, salt added</t>
  </si>
  <si>
    <t>Drumstick (horseradish-tree, moringa), pods, raw</t>
  </si>
  <si>
    <t>Duck, battered, fried</t>
  </si>
  <si>
    <t>Duck, domesticated, liver, raw</t>
  </si>
  <si>
    <t>Duck, domesticated, meat and skin, raw</t>
  </si>
  <si>
    <t>Duck, domesticated, meat and skin, roasted</t>
  </si>
  <si>
    <t>Duck, domesticated, meat only, raw</t>
  </si>
  <si>
    <t>Duck, domesticated, meat only, roasted</t>
  </si>
  <si>
    <t>Duck, duckling, domestic, Pekin, breast, meat only, boneless, cooked without skin, broiled</t>
  </si>
  <si>
    <t>Duck, duckling, domestic, Pekin, leg, meat and skin, bone in, roasted</t>
  </si>
  <si>
    <t>Duck, duckling, domestic, Pekin, leg, meat only, bone in, cooked without skin, braised</t>
  </si>
  <si>
    <t>Duck, wild, Indigenous, breast, meat only, raw</t>
  </si>
  <si>
    <t>Duck, wild, Indigenous, cooked</t>
  </si>
  <si>
    <t>Duck, wild, Indigenous, meat and skin, raw</t>
  </si>
  <si>
    <t>Duck, young duckling, domestic, White Pekin, breast, meat and skin, boneless, roasted</t>
  </si>
  <si>
    <t>Dulce de leche (caramelized milk)</t>
  </si>
  <si>
    <t>Dumpling, plain</t>
  </si>
  <si>
    <t>Dumplings, plain</t>
  </si>
  <si>
    <t>Dumplings, plain: Cree recipe</t>
  </si>
  <si>
    <t>Durian, raw or frozen</t>
  </si>
  <si>
    <t>Egg Benedict</t>
  </si>
  <si>
    <t>Egg roll, assorted, restaurant prepared</t>
  </si>
  <si>
    <t>Egg roll, chicken, refrigerated, heated</t>
  </si>
  <si>
    <t>Egg roll, pork, refrigerated, heated</t>
  </si>
  <si>
    <t>Egg roll, vegetable, refrigerated, heated</t>
  </si>
  <si>
    <t>Egg substitute, frozen (yolk replaced)</t>
  </si>
  <si>
    <t>Egg substitute, frozen (yolk replaced), cooked</t>
  </si>
  <si>
    <t>Egg substitute, liquid, fat free</t>
  </si>
  <si>
    <t>Egg substitute, NS as to powdered, frozen, or liquid</t>
  </si>
  <si>
    <t>Egg substitute, powder</t>
  </si>
  <si>
    <t>Egg, chicken, dried, whole</t>
  </si>
  <si>
    <t>Egg, chicken, dried, whole, stabilized</t>
  </si>
  <si>
    <t>Egg, chicken, omelet, with cheese</t>
  </si>
  <si>
    <t>Egg, chicken, scrambled, frozen mixture</t>
  </si>
  <si>
    <t>Egg, chicken, Spanish omelet, with onion, peppers, tomatoes and mushrooms</t>
  </si>
  <si>
    <t>Egg, chicken, Western omelet, with peppers, onion and ham</t>
  </si>
  <si>
    <t>Egg, chicken, white, dried</t>
  </si>
  <si>
    <t>Egg, chicken, white, dried, powder, glucose reduced</t>
  </si>
  <si>
    <t>Egg, chicken, white, fresh or frozen, cooked</t>
  </si>
  <si>
    <t>Egg, chicken, white, fresh or frozen, raw</t>
  </si>
  <si>
    <t>Egg, chicken, white, pan dried, flakes</t>
  </si>
  <si>
    <t>Egg, chicken, whole, cooked, boiled in shell, hard-cooked</t>
  </si>
  <si>
    <t>Egg, chicken, whole, cooked, fried</t>
  </si>
  <si>
    <t>Egg, chicken, whole, cooked, poached</t>
  </si>
  <si>
    <t>Egg, chicken, whole, cooked, scrambled or omelet</t>
  </si>
  <si>
    <t>Egg, chicken, whole, fresh or frozen, raw</t>
  </si>
  <si>
    <t>Egg, chicken, yolk, cooked</t>
  </si>
  <si>
    <t>Egg, chicken, yolk, dried</t>
  </si>
  <si>
    <t>Egg, chicken, yolk, fresh or frozen, raw</t>
  </si>
  <si>
    <t>Egg, duck, whole, fresh, raw</t>
  </si>
  <si>
    <t>Egg, goose, whole, fresh, raw</t>
  </si>
  <si>
    <t>Egg, quail, whole, fresh, raw</t>
  </si>
  <si>
    <t>Egg, turkey, whole, fresh, raw</t>
  </si>
  <si>
    <t>Egg, whole, fried, with fat (Scrambled egg, no milk added)</t>
  </si>
  <si>
    <t>Egg, whole, pickled</t>
  </si>
  <si>
    <t>Eggnog, 7% M.F., Canadian product, 4% to 8% M.F.</t>
  </si>
  <si>
    <t>Eggplant (aubergine, brinjal), boiled, drained</t>
  </si>
  <si>
    <t>Eggplant (aubergine, brinjal), boiled, drained, with salt</t>
  </si>
  <si>
    <t>Eggplant (aubergine, brinjal), raw</t>
  </si>
  <si>
    <t>Eggplant dip (Baba ghanoush)</t>
  </si>
  <si>
    <t>Eggplant, batter-dipped, fried</t>
  </si>
  <si>
    <t>Eggplant, pickled</t>
  </si>
  <si>
    <t>EGGS, HERRING, PLAIN</t>
  </si>
  <si>
    <t>EGGS, SEA TOAD, BOILED</t>
  </si>
  <si>
    <t>Elderberries, cooked or canned</t>
  </si>
  <si>
    <t>Elderberry, raw</t>
  </si>
  <si>
    <t>Emu, fan fillet, cooked, broiled</t>
  </si>
  <si>
    <t>Emu, fan fillet, raw</t>
  </si>
  <si>
    <t>Emu, flat fillet, raw</t>
  </si>
  <si>
    <t>Emu, full rump, cooked, broiled</t>
  </si>
  <si>
    <t>Emu, full rump, raw</t>
  </si>
  <si>
    <t>Emu, ground, cooked, pan-broiled</t>
  </si>
  <si>
    <t>Emu, ground, raw</t>
  </si>
  <si>
    <t>Emu, inside drum, cooked, broiled</t>
  </si>
  <si>
    <t>Emu, inside drum, raw</t>
  </si>
  <si>
    <t>Emu, outside drum, raw</t>
  </si>
  <si>
    <t>Emu, oyster, raw</t>
  </si>
  <si>
    <t>Emu, top loin, cooked, broiled</t>
  </si>
  <si>
    <t>Endive, chicory, escarole, or romaine, raw</t>
  </si>
  <si>
    <t>Energy bar</t>
  </si>
  <si>
    <t>Energy bar with added nutrients</t>
  </si>
  <si>
    <t>Energy drink, caffeine free</t>
  </si>
  <si>
    <t>Energy drink, coffee flavours</t>
  </si>
  <si>
    <t>Energy drink, coffee flavours, light</t>
  </si>
  <si>
    <t>Energy drink, shot, sugar free</t>
  </si>
  <si>
    <t>Energy drink, sugar free/low calorie</t>
  </si>
  <si>
    <t>Energy drink, tea flavoured</t>
  </si>
  <si>
    <t>Energy drink, various flavours</t>
  </si>
  <si>
    <t>Energy drink, with fruit juice</t>
  </si>
  <si>
    <t>English muffin, multigrain (also granola)</t>
  </si>
  <si>
    <t>English muffin, multigrain (also granola), toasted</t>
  </si>
  <si>
    <t>English muffin, plain (also sourdough)</t>
  </si>
  <si>
    <t>English muffin, plain (also sourdough), toasted</t>
  </si>
  <si>
    <t>English muffin, raisin-cinnamon (apple cinnamon)</t>
  </si>
  <si>
    <t>English muffin, raisin-cinnamon, (apple cinnamon) toasted</t>
  </si>
  <si>
    <t>English muffin, wheat</t>
  </si>
  <si>
    <t>English muffin, wheat, toasted</t>
  </si>
  <si>
    <t>English muffin, whole wheat</t>
  </si>
  <si>
    <t>English muffin, whole wheat, toasted</t>
  </si>
  <si>
    <t>Epazote, raw</t>
  </si>
  <si>
    <t>Eppaw, raw</t>
  </si>
  <si>
    <t>Escarole or endive (cichorium endivia), raw</t>
  </si>
  <si>
    <t>Fajita with chicken and vegetables</t>
  </si>
  <si>
    <t>Falafel (Falafil)</t>
  </si>
  <si>
    <t>Falafel, homemade</t>
  </si>
  <si>
    <t>Fast food, biscuit</t>
  </si>
  <si>
    <t>Fast food, quesadilla, chicken</t>
  </si>
  <si>
    <t>Fast foods, breakfast, bagel, with breakfast steak, egg, cheese, and condiments</t>
  </si>
  <si>
    <t>Fast foods, breakfast, bagel, with egg, sausage patty, cheese, and condiments</t>
  </si>
  <si>
    <t>Fast foods, breakfast, bagel, with ham, egg and cheese</t>
  </si>
  <si>
    <t>Fast foods, breakfast, biscuit with egg</t>
  </si>
  <si>
    <t>Fast foods, breakfast, biscuit with egg and bacon</t>
  </si>
  <si>
    <t>Fast foods, breakfast, biscuit with egg and ham</t>
  </si>
  <si>
    <t>Fast foods, breakfast, biscuit with egg and sausage</t>
  </si>
  <si>
    <t>Fast foods, breakfast, biscuit with egg and steak</t>
  </si>
  <si>
    <t>Fast foods, breakfast, biscuit with egg, cheese and bacon</t>
  </si>
  <si>
    <t>Fast foods, breakfast, biscuit with ham</t>
  </si>
  <si>
    <t>Fast foods, breakfast, biscuit with sausage</t>
  </si>
  <si>
    <t>Fast foods, breakfast, croissant with egg and cheese</t>
  </si>
  <si>
    <t>Fast foods, breakfast, croissant with egg, cheese and bacon</t>
  </si>
  <si>
    <t>Fast foods, breakfast, croissant with egg, cheese and ham</t>
  </si>
  <si>
    <t>Fast foods, breakfast, croissant with egg, cheese and sausage</t>
  </si>
  <si>
    <t>Fast foods, breakfast, english muffin with butter</t>
  </si>
  <si>
    <t>Fast foods, breakfast, english muffin with cheese and sausage</t>
  </si>
  <si>
    <t>Fast foods, breakfast, english muffin with egg, cheese and bacon</t>
  </si>
  <si>
    <t>Fast foods, breakfast, english muffin with egg, cheese and sausage</t>
  </si>
  <si>
    <t>Fast foods, breakfast, french toast sticks</t>
  </si>
  <si>
    <t>Fast foods, breakfast, french toast with butter</t>
  </si>
  <si>
    <t>Fast foods, breakfast, potatoes, hashed brown</t>
  </si>
  <si>
    <t>Fast foods, brownie</t>
  </si>
  <si>
    <t>Fast foods, chicken tenders, breaded</t>
  </si>
  <si>
    <t>Fast foods, corn dog, wiener/sausage with cornflour coating</t>
  </si>
  <si>
    <t>Fast foods, dessert, animal crackers</t>
  </si>
  <si>
    <t>Fast foods, dessert, burrito with fruit (apple or cherry)</t>
  </si>
  <si>
    <t>Fast foods, dessert, cookies, chocolate chip</t>
  </si>
  <si>
    <t>Fast foods, dessert, ice cream, light, vanilla, soft serve with cone</t>
  </si>
  <si>
    <t>Fast foods, dessert, sundae, caramel</t>
  </si>
  <si>
    <t>Fast foods, dessert, sundae, hot fudge</t>
  </si>
  <si>
    <t>Fast foods, dessert, sundae, strawberry</t>
  </si>
  <si>
    <t>Fast foods, egg and sausage griddlecake sandwich</t>
  </si>
  <si>
    <t>Fast foods, egg, cheese and bacon griddlecake sandwich</t>
  </si>
  <si>
    <t>Fast foods, egg, cheese and sausage griddlecake sandwich</t>
  </si>
  <si>
    <t>Fast foods, egg, scrambled</t>
  </si>
  <si>
    <t>Fast foods, entree, chicken, breaded and fried, boneless, plain</t>
  </si>
  <si>
    <t>Fast foods, entree, chicken, breaded and fried, breast, meat and skin with breading</t>
  </si>
  <si>
    <t>Fast foods, entree, chicken, breaded and fried, breast, meat only, skin and breading removed</t>
  </si>
  <si>
    <t>Fast foods, entree, chicken, breaded and fried, dark meat (drumstick or thigh)</t>
  </si>
  <si>
    <t>Fast foods, entree, chicken, breaded and fried, drumstick, meat and skin with breading</t>
  </si>
  <si>
    <t>Fast foods, entree, chicken, breaded and fried, drumstick, meat only, skin and breading removed</t>
  </si>
  <si>
    <t>Fast foods, entree, chicken, breaded and fried, light meat (breast or wing)</t>
  </si>
  <si>
    <t>Fast foods, entree, chicken, breaded and fried, skin and breading from all pieces</t>
  </si>
  <si>
    <t>Fast foods, entree, chicken, breaded and fried, thigh, meat and skin with breading</t>
  </si>
  <si>
    <t>Fast foods, entree, chicken, breaded and fried, thigh, meat only, skin and breading removed</t>
  </si>
  <si>
    <t>Fast foods, entree, chicken, breaded and fried, wing, meat and skin with breading</t>
  </si>
  <si>
    <t>Fast foods, entree, chicken, breaded and fried, wing, meat only, skin and breading removed</t>
  </si>
  <si>
    <t>Fast foods, entree, chili con carne</t>
  </si>
  <si>
    <t>Fast foods, entree, clams, breaded and fried</t>
  </si>
  <si>
    <t>Fast foods, entree, crab cake</t>
  </si>
  <si>
    <t>Fast foods, entree, fish fillet, battered or breaded, fried</t>
  </si>
  <si>
    <t>Fast foods, entree, oysters, battered or breaded, fried</t>
  </si>
  <si>
    <t>Fast foods, entree, salad, vegetable, no dressing</t>
  </si>
  <si>
    <t>Fast foods, entree, salad, vegetable, no dressing, with cheese and egg</t>
  </si>
  <si>
    <t>Fast foods, entree, salad, vegetable, no dressing, with chicken</t>
  </si>
  <si>
    <t>Fast foods, entree, salad, vegetable, no dressing, with pasta and seafood</t>
  </si>
  <si>
    <t>Fast foods, entree, salad, vegetable, no dressing, with shrimp</t>
  </si>
  <si>
    <t>Fast foods, entree, salad, vegetable, no dressing, with turkey, ham and cheese</t>
  </si>
  <si>
    <t>Fast foods, entree, scallops, breaded and fried</t>
  </si>
  <si>
    <t>Fast foods, entree, shrimp, breaded and fried</t>
  </si>
  <si>
    <t>Fast foods, hot dog with chili</t>
  </si>
  <si>
    <t>Fast foods, hot dog, plain</t>
  </si>
  <si>
    <t>Fast foods, mexican, burrito with beans</t>
  </si>
  <si>
    <t>Fast foods, mexican, burrito with beans and beef</t>
  </si>
  <si>
    <t>Fast foods, mexican, burrito with beans and cheese</t>
  </si>
  <si>
    <t>Fast foods, mexican, burrito with beans and chili peppers</t>
  </si>
  <si>
    <t>Fast foods, mexican, burrito with beans, cheese and beef</t>
  </si>
  <si>
    <t>Fast foods, mexican, burrito with beans, cheese and chili peppers</t>
  </si>
  <si>
    <t>Fast foods, mexican, burrito with beef</t>
  </si>
  <si>
    <t>Fast foods, mexican, burrito with beef and chili peppers</t>
  </si>
  <si>
    <t>Fast foods, mexican, burrito with beef, cheese and chili</t>
  </si>
  <si>
    <t>Fast foods, mexican, chimichanga with beef</t>
  </si>
  <si>
    <t>Fast foods, mexican, chimichanga with beef and cheese</t>
  </si>
  <si>
    <t>Fast foods, mexican, chimichanga with beef and red chili</t>
  </si>
  <si>
    <t>Fast foods, mexican, chimichanga with beef, cheese and red chili peppers</t>
  </si>
  <si>
    <t>Fast foods, mexican, enchilada with cheese</t>
  </si>
  <si>
    <t>Fast foods, mexican, enchilada with cheese and beef</t>
  </si>
  <si>
    <t>Fast foods, mexican, enchirito with cheese, beef and beans</t>
  </si>
  <si>
    <t>Fast foods, mexican, frijoles (pinto beans) with cheese</t>
  </si>
  <si>
    <t>Fast foods, mexican, nachos with cheese</t>
  </si>
  <si>
    <t>Fast foods, mexican, nachos with cheese, beans, ground beef and tomatoes</t>
  </si>
  <si>
    <t>Fast foods, mexican, taco salad</t>
  </si>
  <si>
    <t>Fast foods, mexican, taco salad with chili con carne</t>
  </si>
  <si>
    <t>Fast foods, mexican, taco with beef, cheese and lettuce, hard shell</t>
  </si>
  <si>
    <t>Fast foods, mexican, taco with beef, cheese and lettuce, soft</t>
  </si>
  <si>
    <t>Fast foods, mexican, taco with chicken, cheese and lettuce, soft</t>
  </si>
  <si>
    <t>Fast foods, mexican, tostada with beans and cheese</t>
  </si>
  <si>
    <t>Fast foods, mexican, tostada with beans, beef and cheese</t>
  </si>
  <si>
    <t>Fast foods, mexican, tostada with beef and cheese</t>
  </si>
  <si>
    <t>Fast foods, mexican, tostada with guacamole</t>
  </si>
  <si>
    <t>Fast foods, Miniature cinnamon rolls</t>
  </si>
  <si>
    <t>Fast foods, pizza, cheese and pepperoni, regular crust</t>
  </si>
  <si>
    <t>Fast foods, pizza, cheese and pepperoni, thick crust</t>
  </si>
  <si>
    <t>Fast foods, pizza, cheese and vegetables, regular crust</t>
  </si>
  <si>
    <t>Fast foods, pizza, cheese, meat (pepperoni, ground beef and sausage) and vegetables, regular crust</t>
  </si>
  <si>
    <t>Fast foods, pizza, cheese, meat and vegetable, regular crust, frozen, cooked</t>
  </si>
  <si>
    <t>Fast foods, pizza, cheese, meat and vegetable, rising crust, frozen, cooked</t>
  </si>
  <si>
    <t>Fast foods, pizza, cheese, regular crust</t>
  </si>
  <si>
    <t>Fast foods, pizza, cheese, regular crust, frozen, cooked</t>
  </si>
  <si>
    <t>Fast foods, pizza, cheese, rising crust, frozen, cooked</t>
  </si>
  <si>
    <t>Fast foods, pizza, cheese, thick crust</t>
  </si>
  <si>
    <t>Fast foods, pizza, cheese, thin crust</t>
  </si>
  <si>
    <t>Fast foods, pizza, pepperoni, thin crust</t>
  </si>
  <si>
    <t>Fast foods, pizza, sausage, regular crust</t>
  </si>
  <si>
    <t>Fast foods, pizza, sausage, thin crust</t>
  </si>
  <si>
    <t>Fast foods, sandwiches and burgers, cheeseburger, large, double patty, with condiments</t>
  </si>
  <si>
    <t>Fast foods, sandwiches and burgers, cheeseburger, large, double patty, with condiments and vegetables</t>
  </si>
  <si>
    <t>Fast Foods, sandwiches and burgers, cheeseburger, large, double patty, with condiments, vegetables and mayonnaise</t>
  </si>
  <si>
    <t>Fast foods, sandwiches and burgers, cheeseburger, large, single patty, plain</t>
  </si>
  <si>
    <t>Fast foods, sandwiches and burgers, cheeseburger, large, single patty, with bacon and condiments</t>
  </si>
  <si>
    <t>Fast foods, sandwiches and burgers, cheeseburger, large, single patty, with condiments</t>
  </si>
  <si>
    <t>Fast foods, sandwiches and burgers, cheeseburger, large, single patty, with condiments and vegetables</t>
  </si>
  <si>
    <t>Fast foods, sandwiches and burgers, cheeseburger, large, single patty, with condiments, vegetables and mayonnaise</t>
  </si>
  <si>
    <t>Fast foods, sandwiches and burgers, cheeseburger, large, single patty, with ham, condiments and vegetables</t>
  </si>
  <si>
    <t>Fast foods, sandwiches and burgers, cheeseburger, large, triple patty, plain</t>
  </si>
  <si>
    <t>Fast foods, sandwiches and burgers, cheeseburger, regular, double patty and bun, with condiments</t>
  </si>
  <si>
    <t>Fast foods, sandwiches and burgers, cheeseburger, regular, double patty and bun, with condiments and vegetables</t>
  </si>
  <si>
    <t>Fast foods, sandwiches and burgers, cheeseburger, regular, double patty, plain</t>
  </si>
  <si>
    <t>Fast foods, sandwiches and burgers, cheeseburger, regular, double patty, with condiments</t>
  </si>
  <si>
    <t>Fast foods, sandwiches and burgers, cheeseburger, regular, double patty, with condiments and special sauce</t>
  </si>
  <si>
    <t>Fast foods, sandwiches and burgers, cheeseburger, regular, double patty, with condiments and vegetables</t>
  </si>
  <si>
    <t>Fast foods, sandwiches and burgers, cheeseburger, regular, single patty, plain</t>
  </si>
  <si>
    <t>Fast foods, sandwiches and burgers, cheeseburger, regular, single patty, with condiments</t>
  </si>
  <si>
    <t>Fast foods, sandwiches and burgers, cheeseburger, regular, single patty, with condiments and vegetables</t>
  </si>
  <si>
    <t>Fast foods, sandwiches and burgers, chicken fillet sandwich, plain</t>
  </si>
  <si>
    <t>Fast foods, sandwiches and burgers, crispy chicken fillet sandwich, with lettuce tomato and mayonnaise</t>
  </si>
  <si>
    <t>Fast foods, sandwiches and burgers, donair or gyro sandwich</t>
  </si>
  <si>
    <t>Fast foods, sandwiches and burgers, egg and cheese sandwich</t>
  </si>
  <si>
    <t>Fast foods, sandwiches and burgers, fish sandwich with tartar sauce</t>
  </si>
  <si>
    <t>Fast foods, sandwiches and burgers, fish sandwich with tartar sauce and cheese</t>
  </si>
  <si>
    <t>Fast foods, sandwiches and burgers, grilled chicken sandwich with lettuce, tomato and spread</t>
  </si>
  <si>
    <t>Fast foods, sandwiches and burgers, ham and cheese sandwich</t>
  </si>
  <si>
    <t>Fast foods, sandwiches and burgers, ham, egg and cheese sandwich</t>
  </si>
  <si>
    <t>Fast foods, sandwiches and burgers, hamburger, large, double patty, with condiments and vegetables</t>
  </si>
  <si>
    <t>Fast foods, sandwiches and burgers, hamburger, large, double patty, with condiments, vegetables and mayonnaise</t>
  </si>
  <si>
    <t>Fast foods, sandwiches and burgers, hamburger, large, single patty with condiments and vegetables</t>
  </si>
  <si>
    <t>Fast foods, sandwiches and burgers, hamburger, large, single patty, plain</t>
  </si>
  <si>
    <t>Fast foods, sandwiches and burgers, hamburger, large, single patty, with condiments</t>
  </si>
  <si>
    <t>Fast foods, sandwiches and burgers, hamburger, large, single patty, with condiments and vegetables</t>
  </si>
  <si>
    <t>Fast foods, sandwiches and burgers, hamburger, large, single patty, with condiments, vegetables and mayonnaise</t>
  </si>
  <si>
    <t>Fast foods, sandwiches and burgers, hamburger, large, triple patty, with condiments</t>
  </si>
  <si>
    <t>Fast foods, sandwiches and burgers, hamburger, regular, double patty, plain</t>
  </si>
  <si>
    <t>Fast foods, sandwiches and burgers, hamburger, regular, double patty, with condiments</t>
  </si>
  <si>
    <t>Fast foods, sandwiches and burgers, hamburger, regular, single patty, plain</t>
  </si>
  <si>
    <t>Fast foods, sandwiches and burgers, hamburger, regular, single patty, with condiments</t>
  </si>
  <si>
    <t>Fast foods, sandwiches and burgers, hamburger, regular, single patty, with condiments and special sauce</t>
  </si>
  <si>
    <t>Fast foods, sandwiches and burgers, hamburger, regular, single patty, with condiments and vegetables</t>
  </si>
  <si>
    <t>Fast foods, sandwiches and burgers, roast beef sandwich with cheese</t>
  </si>
  <si>
    <t>Fast foods, sandwiches and burgers, roast beef sandwich, plain</t>
  </si>
  <si>
    <t>Fast foods, sandwiches and burgers, steak sandwich</t>
  </si>
  <si>
    <t>Fast foods, sandwiches and burgers, submarine sandwich on white bread with coldcuts, lettuce and tomatoes</t>
  </si>
  <si>
    <t>Fast foods, sandwiches and burgers, submarine sandwich on white bread with roast beef, lettuce and tomatoes</t>
  </si>
  <si>
    <t>Fast foods, sandwiches and burgers, submarine sandwich on white bread with turkey</t>
  </si>
  <si>
    <t>Fast foods, sandwiches and burgers, submarine sandwich on white bread, vegetarian, with vegetables only</t>
  </si>
  <si>
    <t>Fast foods, sandwiches and burgers, submarine sandwich on white bread, with tuna salad, lettuce and tomatoes</t>
  </si>
  <si>
    <t>Fast foods, side dish, coleslaw</t>
  </si>
  <si>
    <t>Fast foods, side dish, corn on the cob with butter</t>
  </si>
  <si>
    <t>Fast foods, side dish, hush puppies</t>
  </si>
  <si>
    <t>Fast foods, side dish, onion rings, breaded and fried</t>
  </si>
  <si>
    <t>Fast foods, side dish, potato salad</t>
  </si>
  <si>
    <t>Fast foods, side dish, potato, baked, topped with cheese sauce</t>
  </si>
  <si>
    <t>Fast foods, side dish, potato, baked, topped with cheese sauce and bacon</t>
  </si>
  <si>
    <t>Fast foods, side dish, potato, baked, topped with cheese sauce and broccoli</t>
  </si>
  <si>
    <t>Fast foods, side dish, potato, baked, topped with cheese sauce and chili</t>
  </si>
  <si>
    <t>Fast foods, side dish, potato, baked, topped with sour cream and chives</t>
  </si>
  <si>
    <t>Fast foods, side dish, potato, french-fried in beef tallow</t>
  </si>
  <si>
    <t>Fast foods, side dish, potato, french-fried in beef tallow and vegetable oil</t>
  </si>
  <si>
    <t>Fast foods, side dish, potato, french-fried in vegetable oil</t>
  </si>
  <si>
    <t>Fast foods, side dish, potato, mashed</t>
  </si>
  <si>
    <t>Feijoa, raw</t>
  </si>
  <si>
    <t>Fennel, bulb, raw</t>
  </si>
  <si>
    <t>Fiddlehead greens (ferns), frozen, boiled, drained</t>
  </si>
  <si>
    <t>Fiddlehead greens (ferns), frozen, unprepared</t>
  </si>
  <si>
    <t>Fiddlehead greens (ferns), raw</t>
  </si>
  <si>
    <t>Fig, canned, extra heavy syrup pack, solids and liquid</t>
  </si>
  <si>
    <t>Fig, canned, heavy syrup pack, solids and liquid</t>
  </si>
  <si>
    <t>Fig, canned, light syrup pack, solids and liquid</t>
  </si>
  <si>
    <t>Fig, canned, water pack, solids and liquid</t>
  </si>
  <si>
    <t>Fig, dried, cooked</t>
  </si>
  <si>
    <t>Fig, dried, uncooked</t>
  </si>
  <si>
    <t>Fig, raw</t>
  </si>
  <si>
    <t>Figs, dried, cooked, with sugar</t>
  </si>
  <si>
    <t>Fireweed, Indigenous, leaves, raw</t>
  </si>
  <si>
    <t>Fireweed, Indigenous, young leaves, raw</t>
  </si>
  <si>
    <t>Fish basa</t>
  </si>
  <si>
    <t>Fish cake or patty</t>
  </si>
  <si>
    <t>Fish oil, cod liver</t>
  </si>
  <si>
    <t>Fish oil, herring</t>
  </si>
  <si>
    <t>Fish oil, menhaden</t>
  </si>
  <si>
    <t>Fish oil, menhaden, fully hydrogenated</t>
  </si>
  <si>
    <t>Fish oil, salmon</t>
  </si>
  <si>
    <t>Fish oil, sardine</t>
  </si>
  <si>
    <t>Fish sticks, NS as to type, coated, baked</t>
  </si>
  <si>
    <t>Fish sticks, NS as to type, coated, fried</t>
  </si>
  <si>
    <t>Fish sticks, NS as to type, cooked, NS as to cooking method</t>
  </si>
  <si>
    <t>Fish, anchovy, european, canned with olive oil, drained solids</t>
  </si>
  <si>
    <t>Fish, anchovy, european, raw</t>
  </si>
  <si>
    <t>Fish, arctic char, Indigenous, meat and skin, dried</t>
  </si>
  <si>
    <t>Fish, arctic char, Indigenous, meat and skin, raw</t>
  </si>
  <si>
    <t>Fish, arctic char, Indigenous, meat, boiled</t>
  </si>
  <si>
    <t>Fish, arctic char, Indigenous, meat, dried</t>
  </si>
  <si>
    <t>Fish, arctic char, Indigenous, meat, raw</t>
  </si>
  <si>
    <t>Fish, arctic char, Indigenous, skin, raw</t>
  </si>
  <si>
    <t>Fish, bass, fresh water, mixed species, baked or broiled</t>
  </si>
  <si>
    <t>Fish, bass, fresh water, mixed species, raw</t>
  </si>
  <si>
    <t>Fish, bass, striped, baked or broiled</t>
  </si>
  <si>
    <t>Fish, bass, striped, raw</t>
  </si>
  <si>
    <t>Fish, battered and fried</t>
  </si>
  <si>
    <t>Fish, blackfish, Indigenous, whole</t>
  </si>
  <si>
    <t>Fish, bluefish, baked or broiled</t>
  </si>
  <si>
    <t>Fish, bluefish, raw</t>
  </si>
  <si>
    <t>Fish, burbot (loche), baked or broiled</t>
  </si>
  <si>
    <t>Fish, burbot (loche), Indigenous, baked or broiled</t>
  </si>
  <si>
    <t>Fish, burbot (loche), Indigenous, eggs, raw</t>
  </si>
  <si>
    <t>Fish, burbot (loche), Indigenous, head, baked</t>
  </si>
  <si>
    <t>Fish, burbot (loche), Indigenous, liver, baked</t>
  </si>
  <si>
    <t>Fish, burbot (loche), Indigenous, liver, raw</t>
  </si>
  <si>
    <t>Fish, burbot (loche), Indigenous, raw</t>
  </si>
  <si>
    <t>Fish, burbot (loche), Indigenous, skin, baked</t>
  </si>
  <si>
    <t>Fish, burbot (loche), Indigenous, skin, raw</t>
  </si>
  <si>
    <t>Fish, burbot (loche), raw</t>
  </si>
  <si>
    <t>Fish, butterfish, baked or broiled</t>
  </si>
  <si>
    <t>Fish, butterfish, raw</t>
  </si>
  <si>
    <t>Fish, carp, baked or broiled</t>
  </si>
  <si>
    <t>Fish, carp, raw</t>
  </si>
  <si>
    <t>Fish, catfish (wolffish), atlantic, baked or broiled</t>
  </si>
  <si>
    <t>Fish, catfish (wolffish), atlantic, raw</t>
  </si>
  <si>
    <t>Fish, catfish, channel (bullhead), farmed, baked or broiled</t>
  </si>
  <si>
    <t>Fish, catfish, channel (bullhead), farmed, raw</t>
  </si>
  <si>
    <t>Fish, catfish, channel (bullhead), wild, baked or broiled</t>
  </si>
  <si>
    <t>Fish, catfish, channel (bullhead), wild, breaded and fried</t>
  </si>
  <si>
    <t>Fish, catfish, channel (bullhead), wild, raw</t>
  </si>
  <si>
    <t>Fish, caviar, black and red, granular</t>
  </si>
  <si>
    <t>Fish, cisco (lake herring, tullibee), Indigenous, baked</t>
  </si>
  <si>
    <t>Fish, cisco (lake herring, tullibee), Indigenous, raw</t>
  </si>
  <si>
    <t>Fish, cisco (lake herring, tullibee), Indigenous, smoked</t>
  </si>
  <si>
    <t>Fish, cisco (lake herring, tullibee), Indigenous, smoked, dried</t>
  </si>
  <si>
    <t>Fish, cod (gray cod), pacific, baked or broiled</t>
  </si>
  <si>
    <t>Fish, cod (gray cod), pacific, raw</t>
  </si>
  <si>
    <t>Fish, cod (scrod), atlantic, baked or broiled</t>
  </si>
  <si>
    <t>Fish, cod (scrod), atlantic, canned, solids and liquid</t>
  </si>
  <si>
    <t>Fish, cod (scrod), atlantic, dried and salted</t>
  </si>
  <si>
    <t>Fish, cod (scrod), Atlantic, dried and salted, soaked in water</t>
  </si>
  <si>
    <t>Fish, cod (scrod), atlantic, raw</t>
  </si>
  <si>
    <t>Fish, cod (scrod), atlantic, smoked</t>
  </si>
  <si>
    <t>Fish, cod (scrod), atlantic, tongues and cheeks, raw</t>
  </si>
  <si>
    <t>Fish, croaker, atlantic, breaded and fried</t>
  </si>
  <si>
    <t>Fish, croaker, atlantic, raw</t>
  </si>
  <si>
    <t>Fish, cusk, baked or broiled</t>
  </si>
  <si>
    <t>Fish, cusk, raw</t>
  </si>
  <si>
    <t>Fish, devilfish, Indigenous, meat</t>
  </si>
  <si>
    <t>Fish, dolphinfish (mahimahi), baked or broiled</t>
  </si>
  <si>
    <t>Fish, dolphinfish (mahimahi), raw</t>
  </si>
  <si>
    <t>Fish, drum, freshwater, baked or broiled</t>
  </si>
  <si>
    <t>Fish, drum, freshwater, raw</t>
  </si>
  <si>
    <t>Fish, eel, mixed species, baked or broiled</t>
  </si>
  <si>
    <t>Fish, eel, mixed species, raw</t>
  </si>
  <si>
    <t>Fish, eulachon, raw</t>
  </si>
  <si>
    <t>Fish, fillet, NS as to type, coated, baked or broiled</t>
  </si>
  <si>
    <t>Fish, fillet, NS as to type, coated, fried (Fried, NS as to coating)</t>
  </si>
  <si>
    <t>Fish, fish sticks, frozen, prepared</t>
  </si>
  <si>
    <t>Fish, flatfish (flounder or sole or plaice), baked or broiled</t>
  </si>
  <si>
    <t>Fish, flatfish (flounder or sole or plaice), raw</t>
  </si>
  <si>
    <t>Fish, goldeye, raw</t>
  </si>
  <si>
    <t>Fish, grayling, Indigenous, cooked</t>
  </si>
  <si>
    <t>Fish, grayling, Indigenous, raw</t>
  </si>
  <si>
    <t>Fish, grouper, mixed species, baked or broiled</t>
  </si>
  <si>
    <t>Fish, grouper, mixed species, raw</t>
  </si>
  <si>
    <t>Fish, haddock (finnan haddie), smoked</t>
  </si>
  <si>
    <t>Fish, haddock, baked or broiled</t>
  </si>
  <si>
    <t>Fish, haddock, raw</t>
  </si>
  <si>
    <t>Fish, hake (whiting), mixed species, baked or broiled</t>
  </si>
  <si>
    <t>Fish, hake (whiting), mixed species, raw</t>
  </si>
  <si>
    <t>Fish, halibut, Atlantic or Pacific, baked or broiled</t>
  </si>
  <si>
    <t>Fish, halibut, Atlantic or Pacific, raw</t>
  </si>
  <si>
    <t>Fish, halibut, Greenland (turbot), baked or broiled</t>
  </si>
  <si>
    <t>Fish, halibut, Greenland (turbot), raw</t>
  </si>
  <si>
    <t>Fish, herring eggs on giant kelp, Indigenous, Pacific</t>
  </si>
  <si>
    <t>Fish, herring eggs, Indigenous, Pacific, dry</t>
  </si>
  <si>
    <t>Fish, herring eggs, Indigenous, Pacific, raw</t>
  </si>
  <si>
    <t>Fish, herring, atlantic, baked or broiled</t>
  </si>
  <si>
    <t>Fish, herring, atlantic, kippered</t>
  </si>
  <si>
    <t>Fish, herring, atlantic, pickled</t>
  </si>
  <si>
    <t>Fish, herring, atlantic, raw</t>
  </si>
  <si>
    <t>Fish, herring, Indigenous, Pacific, air-dried, packed in oil</t>
  </si>
  <si>
    <t>Fish, herring, pacific, baked or broiled</t>
  </si>
  <si>
    <t>Fish, herring, pacific, raw</t>
  </si>
  <si>
    <t>Fish, inconnu (connie, coney), raw</t>
  </si>
  <si>
    <t>Fish, inconnu, Indigenous, cooked</t>
  </si>
  <si>
    <t>Fish, inconnu, Indigenous, raw</t>
  </si>
  <si>
    <t>Fish, inconnu, Indigenous, smoked, baked</t>
  </si>
  <si>
    <t>Fish, inconnu, Indigenous, smoked, dried</t>
  </si>
  <si>
    <t>Fish, ling, baked or broiled</t>
  </si>
  <si>
    <t>Fish, ling, raw</t>
  </si>
  <si>
    <t>Fish, lingcod, baked or broiled</t>
  </si>
  <si>
    <t>Fish, lingcod, Indigenous, liver</t>
  </si>
  <si>
    <t>Fish, lingcod, raw</t>
  </si>
  <si>
    <t>FISH, LIVER, RAW</t>
  </si>
  <si>
    <t>Fish, mackerel, atlantic, baked or broiled</t>
  </si>
  <si>
    <t>Fish, mackerel, atlantic, raw</t>
  </si>
  <si>
    <t>Fish, mackerel, jack, canned, drained solids</t>
  </si>
  <si>
    <t>Fish, mackerel, king, baked or broiled</t>
  </si>
  <si>
    <t>Fish, mackerel, king, raw</t>
  </si>
  <si>
    <t>Fish, mackerel, pacific and jack, mixed species, baked or broiled</t>
  </si>
  <si>
    <t>Fish, mackerel, pacific and jack, mixed species, raw</t>
  </si>
  <si>
    <t>Fish, mackerel, salt added</t>
  </si>
  <si>
    <t>Fish, mackerel, spanish (atlantic), baked or broiled</t>
  </si>
  <si>
    <t>Fish, mackerel, spanish (atlantic), raw</t>
  </si>
  <si>
    <t>Fish, milkfish (awa), baked or broiled</t>
  </si>
  <si>
    <t>Fish, milkfish (awa), raw</t>
  </si>
  <si>
    <t>Fish, monkfish (goosefish, anglerfish), baked or broiled</t>
  </si>
  <si>
    <t>Fish, monkfish (goosefish, anglerfish), raw</t>
  </si>
  <si>
    <t>Fish, mullet (sucker), white, baked or broiled</t>
  </si>
  <si>
    <t>Fish, mullet (sucker), white, raw</t>
  </si>
  <si>
    <t>Fish, mullet, striped, baked or broiled</t>
  </si>
  <si>
    <t>Fish, mullet, striped, raw</t>
  </si>
  <si>
    <t>Fish, ocean perch (rosefish, redfish), atlantic, baked or broiled</t>
  </si>
  <si>
    <t>Fish, ocean perch, Atlantic, raw</t>
  </si>
  <si>
    <t>Fish, oopah (tunicata), Indigenous, whole animal</t>
  </si>
  <si>
    <t>Fish, orange roughy, baked or broiled</t>
  </si>
  <si>
    <t>Fish, orange roughy, raw</t>
  </si>
  <si>
    <t>Fish, perch, mixed species, baked or broiled</t>
  </si>
  <si>
    <t>Fish, perch, mixed species, raw</t>
  </si>
  <si>
    <t>Fish, pickerel, walleye-pickerel (yellow pike), baked or broiled</t>
  </si>
  <si>
    <t>Fish, pickerel, walleye-pickerel (yellow pike), raw</t>
  </si>
  <si>
    <t>Fish, pike, northern, Indigenous, cooked</t>
  </si>
  <si>
    <t>Fish, pike, northern, Indigenous, liver</t>
  </si>
  <si>
    <t>Fish, pike, northern, Indigenous, raw</t>
  </si>
  <si>
    <t>Fish, pollock (alaska), baked or broiled</t>
  </si>
  <si>
    <t>Fish, pollock, (alaska), raw</t>
  </si>
  <si>
    <t>Fish, pollock, atlantic (boston blue), baked or broiled</t>
  </si>
  <si>
    <t>Fish, pollock, atlantic (boston blue), raw</t>
  </si>
  <si>
    <t>Fish, pompano, florida, baked or broiled</t>
  </si>
  <si>
    <t>Fish, pompano, florida, raw</t>
  </si>
  <si>
    <t>Fish, pout, ocean, baked or broiled</t>
  </si>
  <si>
    <t>Fish, pout, ocean, raw</t>
  </si>
  <si>
    <t>Fish, rockfish, pacific ocean perch, mixed species, baked or broiled</t>
  </si>
  <si>
    <t>Fish, rockfish, pacific ocean perch, mixed species, raw</t>
  </si>
  <si>
    <t>Fish, roe, mixed species, baked or broiled</t>
  </si>
  <si>
    <t>Fish, roe, mixed species, raw</t>
  </si>
  <si>
    <t>Fish, sablefish (black cod), baked or broiled</t>
  </si>
  <si>
    <t>Fish, sablefish (black cod), raw</t>
  </si>
  <si>
    <t>Fish, sablefish (black cod), smoked</t>
  </si>
  <si>
    <t>Fish, salmon, atlantic, farmed, baked or broiled</t>
  </si>
  <si>
    <t>Fish, salmon, atlantic, farmed, raw</t>
  </si>
  <si>
    <t>Fish, salmon, atlantic, wild, baked or broiled</t>
  </si>
  <si>
    <t>Fish, salmon, atlantic, wild, raw</t>
  </si>
  <si>
    <t>Fish, salmon, chinook (spring), baked or broiled</t>
  </si>
  <si>
    <t>Fish, salmon, chinook (spring), raw</t>
  </si>
  <si>
    <t>Fish, salmon, chinook (spring), smoked</t>
  </si>
  <si>
    <t>Fish, salmon, chinook (spring), smoked, lox</t>
  </si>
  <si>
    <t>Fish, salmon, chum (keta), baked or broiled</t>
  </si>
  <si>
    <t>Fish, salmon, chum (keta), canned, drained solids with bone, unsalted</t>
  </si>
  <si>
    <t>Fish, salmon, chum (keta), canned, drained, solids with bone, salt added</t>
  </si>
  <si>
    <t>Fish, salmon, chum (keta), poached</t>
  </si>
  <si>
    <t>Fish, salmon, chum (keta), raw</t>
  </si>
  <si>
    <t>Fish, salmon, coho, farmed, baked or broiled</t>
  </si>
  <si>
    <t>Fish, salmon, coho, farmed, raw</t>
  </si>
  <si>
    <t>Fish, salmon, coho, wild, baked or broiled</t>
  </si>
  <si>
    <t>Fish, salmon, coho, wild, poached</t>
  </si>
  <si>
    <t>Fish, salmon, coho, wild, raw</t>
  </si>
  <si>
    <t>Fish, salmon, Indigenous, eggs, raw</t>
  </si>
  <si>
    <t>Fish, salmon, Indigenous, king or chinook, kippered, canned</t>
  </si>
  <si>
    <t>Fish, salmon, Indigenous, king or chinook, liver</t>
  </si>
  <si>
    <t>Fish, salmon, Indigenous, king or chinook, smoked, brined</t>
  </si>
  <si>
    <t>Fish, salmon, Indigenous, king or chinook, smoked, canned</t>
  </si>
  <si>
    <t>Fish, salmon, Indigenous, tipnuk, fermented</t>
  </si>
  <si>
    <t>Fish, salmon, pink (humpback), baked or broiled</t>
  </si>
  <si>
    <t>Fish, salmon, pink (humpback), canned, solids with bone and liquid, salt added</t>
  </si>
  <si>
    <t>Fish, salmon, pink (humpback), canned, solids with bone and liquid, unsalted</t>
  </si>
  <si>
    <t>Fish, salmon, pink (humpback), poached</t>
  </si>
  <si>
    <t>Fish, salmon, pink (humpback), raw</t>
  </si>
  <si>
    <t>Fish, salmon, pink, canned, drained solids with bone</t>
  </si>
  <si>
    <t>Fish, salmon, pink, canned, drained solids, without skin and bones</t>
  </si>
  <si>
    <t>Fish, salmon, red (sockeye), Indigenous, filets with skin, smoked</t>
  </si>
  <si>
    <t>Fish, salmon, sockeye (red), baked or broiled</t>
  </si>
  <si>
    <t>Fish, salmon, sockeye (red), canned, drained solids with bone, unsalted</t>
  </si>
  <si>
    <t>Fish, salmon, sockeye (red), canned, drained solids, salt added</t>
  </si>
  <si>
    <t>Fish, salmon, sockeye (red), canned, drained solids, without skin and bones</t>
  </si>
  <si>
    <t>Fish, salmon, sockeye (red), canned, total can contents</t>
  </si>
  <si>
    <t>Fish, salmon, sockeye (red), raw</t>
  </si>
  <si>
    <t>Fish, sardine, Atlantic, canned in oil, drained solids with bone</t>
  </si>
  <si>
    <t>Fish, sardine, pacific, canned in tomato sauce, drained with bones</t>
  </si>
  <si>
    <t>Fish, sauger (yellow walleye), raw</t>
  </si>
  <si>
    <t>Fish, sculpin, Indigenous, raw</t>
  </si>
  <si>
    <t>Fish, scup (porgy), baked or broiled</t>
  </si>
  <si>
    <t>Fish, scup (porgy), raw</t>
  </si>
  <si>
    <t>Fish, sea bass, mixed species, baked or broiled</t>
  </si>
  <si>
    <t>Fish, sea bass, mixed species, raw</t>
  </si>
  <si>
    <t>Fish, seatrout (weakfish), mixed species, baked or broiled</t>
  </si>
  <si>
    <t>Fish, seatrout (weakfish), mixed species, raw</t>
  </si>
  <si>
    <t>Fish, shad, American, baked or broiled</t>
  </si>
  <si>
    <t>Fish, shad, American, raw</t>
  </si>
  <si>
    <t>Fish, shark (dogfish), mixed species, battered and fried</t>
  </si>
  <si>
    <t>Fish, shark (dogfish), mixed species, raw</t>
  </si>
  <si>
    <t>Fish, sheepshead, baked or broiled</t>
  </si>
  <si>
    <t>Fish, sheepshead, raw</t>
  </si>
  <si>
    <t>Fish, smelt, dried</t>
  </si>
  <si>
    <t>Fish, smelt, rainbow (american, capelin), baked or broiled</t>
  </si>
  <si>
    <t>Fish, smelt, rainbow (american, capelin), raw</t>
  </si>
  <si>
    <t>Fish, snapper, mixed species, baked or broiled</t>
  </si>
  <si>
    <t>Fish, snapper, mixed species, raw</t>
  </si>
  <si>
    <t>Fish, spot, baked or broiled</t>
  </si>
  <si>
    <t>Fish, spot, raw</t>
  </si>
  <si>
    <t>Fish, steelhead trout, boiled, canned</t>
  </si>
  <si>
    <t>Fish, steelhead trout, meat, dried</t>
  </si>
  <si>
    <t>Fish, sturgeon, mixed species, baked or broiled</t>
  </si>
  <si>
    <t>Fish, sturgeon, mixed species, raw</t>
  </si>
  <si>
    <t>Fish, sturgeon, mixed species, smoked</t>
  </si>
  <si>
    <t>Fish, sunfish, pumpkin seed, baked or broiled</t>
  </si>
  <si>
    <t>Fish, sunfish, pumpkin seed, raw</t>
  </si>
  <si>
    <t>Fish, surimi</t>
  </si>
  <si>
    <t>Fish, swordfish, baked or broiled</t>
  </si>
  <si>
    <t>Fish, swordfish, raw</t>
  </si>
  <si>
    <t>Fish, tilapia, baked or broiled</t>
  </si>
  <si>
    <t>Fish, tilapia, raw</t>
  </si>
  <si>
    <t>Fish, tilefish, baked or broiled</t>
  </si>
  <si>
    <t>Fish, tilefish, raw</t>
  </si>
  <si>
    <t>Fish, trout, brook, raw</t>
  </si>
  <si>
    <t>Fish, trout, mixed species, baked or broiled</t>
  </si>
  <si>
    <t>Fish, trout, mixed species, raw</t>
  </si>
  <si>
    <t>Fish, trout, rainbow, farmed, baked or broiled</t>
  </si>
  <si>
    <t>Fish, trout, rainbow, farmed, raw</t>
  </si>
  <si>
    <t>Fish, trout, rainbow, wild, baked or broiled</t>
  </si>
  <si>
    <t>Fish, trout, rainbow, wild, raw</t>
  </si>
  <si>
    <t>Fish, tuna, bluefin, fresh, baked or broiled</t>
  </si>
  <si>
    <t>Fish, tuna, bluefin, fresh, raw</t>
  </si>
  <si>
    <t>Fish, tuna, light, canned in oil, drained, salt added</t>
  </si>
  <si>
    <t>Fish, tuna, light, canned in oil, drained, unsalted</t>
  </si>
  <si>
    <t>Fish, tuna, light, canned in water, drained, salt added</t>
  </si>
  <si>
    <t>Fish, tuna, light, canned in water, drained, unsalted</t>
  </si>
  <si>
    <t>Fish, tuna, skipjack (aku), baked or broiled</t>
  </si>
  <si>
    <t>Fish, tuna, skipjack (aku), fresh, raw</t>
  </si>
  <si>
    <t>Fish, tuna, white, canned with oil, drained, salt added</t>
  </si>
  <si>
    <t>Fish, tuna, white, canned with oil, drained, unsalted</t>
  </si>
  <si>
    <t>Fish, tuna, white, canned with water, drained, salt added</t>
  </si>
  <si>
    <t>Fish, tuna, white, canned with water, drained, unsalted</t>
  </si>
  <si>
    <t>Fish, tuna, yellowfin, baked or broiled</t>
  </si>
  <si>
    <t>Fish, tuna, yellowfin, fresh, raw</t>
  </si>
  <si>
    <t>Fish, turbot, european, baked or broiled</t>
  </si>
  <si>
    <t>Fish, turbot, european, raw</t>
  </si>
  <si>
    <t>Fish, whitefish, Indigenous, eggs, baked</t>
  </si>
  <si>
    <t>Fish, whitefish, Indigenous, esophagus, raw</t>
  </si>
  <si>
    <t>Fish, whitefish, Indigenous, head, baked</t>
  </si>
  <si>
    <t>Fish, whitefish, Indigenous, smoked, baked</t>
  </si>
  <si>
    <t>Fish, whitefish, Indigenous, smoked, dried</t>
  </si>
  <si>
    <t>Fish, whitefish, lake, Indigenous, baked</t>
  </si>
  <si>
    <t>Fish, whitefish, lake, Indigenous, raw</t>
  </si>
  <si>
    <t>Fish, whitefish, lake, mixed species, Indigenous, smoked</t>
  </si>
  <si>
    <t>Fish, yellowtail, mixed species, baked or broiled</t>
  </si>
  <si>
    <t>Fish, yellowtail, mixed species, raw</t>
  </si>
  <si>
    <t>Flavoured rice mixture (Ricearoni)</t>
  </si>
  <si>
    <t>Flounder, coated, fried (Fried, NS as to coating; dab, fluke, halibut, sole, turbot)</t>
  </si>
  <si>
    <t>Flour and water patty (Chinese pancake)</t>
  </si>
  <si>
    <t>Fondue, parmesan (Breaded cheese squares)</t>
  </si>
  <si>
    <t>French toast, frozen, ready to heat</t>
  </si>
  <si>
    <t>French toast, homemade, with 2% milk and margarine</t>
  </si>
  <si>
    <t>French toast, plain</t>
  </si>
  <si>
    <t>Fried chicken, mashed potatoes and vegetables</t>
  </si>
  <si>
    <t>Fritter, apple</t>
  </si>
  <si>
    <t>Fritter, banana</t>
  </si>
  <si>
    <t>Fritter, berry</t>
  </si>
  <si>
    <t>Fruit cocktail (peach, pear, apricot, pineapple, cherry, grape), canned, extra heavy syrup, solids and liquid</t>
  </si>
  <si>
    <t>Fruit cocktail (peach, pear, apricot, pineapple, cherry, grape), canned, extra light syrup pack, solids and liquid</t>
  </si>
  <si>
    <t>Fruit cocktail (peach, pear, apricot, pineapple, cherry, grape), canned, heavy syrup pack, solids and liquid</t>
  </si>
  <si>
    <t>Fruit cocktail (peach, pear, apricot, pineapple, cherry, grape), canned, heavy syrup, drained</t>
  </si>
  <si>
    <t>Fruit cocktail (peach, pear, apricot, pineapple, cherry, grape), canned, juice pack, solids and liquid</t>
  </si>
  <si>
    <t>Fruit cocktail (peach, pear, apricot, pineapple, cherry, grape), canned, light syrup pack, solids and liquid</t>
  </si>
  <si>
    <t>Fruit cocktail (peach, pear, apricot, pineapple, cherry, grape), canned, water pack, solids and liquid</t>
  </si>
  <si>
    <t>Fruit cocktail, cooked or canned, NS as to added sweetener (Tropical fruit; fruit compote; fruit salad, NFS; canned fruit, NFS)</t>
  </si>
  <si>
    <t>Fruit drink, low calorie</t>
  </si>
  <si>
    <t>Fruit flavored drink, made from powdered mix, low calorie</t>
  </si>
  <si>
    <t>Fruit juice blend, 100% juice, with added Vitamin C</t>
  </si>
  <si>
    <t>FRUIT JUICE BLEND, 100% JUICE, WITH VITAMINS AND MINERALS</t>
  </si>
  <si>
    <t>Fruit juice, NFS (Mixed fruit juices)</t>
  </si>
  <si>
    <t>Fruit mixture, dried (mixture includes three or more of the following: apples, apricots, dates, papaya, peaches, pears, pineapples, prunes, raisins)</t>
  </si>
  <si>
    <t>Fruit salad (peach, pear, apricot, pineapple, cherry), canned, extra heavy syrup pack, solids and liquid</t>
  </si>
  <si>
    <t>Fruit salad (peach, pear, apricot, pineapple, cherry), canned, heavy syrup pack, solids and liquid</t>
  </si>
  <si>
    <t>Fruit salad (peach, pear, apricot, pineapple, cherry), canned, juice pack, solids and liquid</t>
  </si>
  <si>
    <t>Fruit salad (peach, pear, apricot, pineapple, cherry), canned, light syrup pack, solids and liquid</t>
  </si>
  <si>
    <t>Fruit salad (peach, pear, apricot, pineapple, cherry), canned, water pack, solids and liquid</t>
  </si>
  <si>
    <t>Fruit salad, fresh or raw (Fruit salad, NFS)</t>
  </si>
  <si>
    <t>Fruit salad, tropical (Mixture includes bananas, papayas, oranges, grapefruit, etc.)</t>
  </si>
  <si>
    <t>Fruit salad, tropical (pineapple, red and yellow papaya), canned, heavy syrup pack, solids and liquid</t>
  </si>
  <si>
    <t>Fruit salad, tropical (pineapple, red and yellow papaya), canned, juice pack, solids and liquid</t>
  </si>
  <si>
    <t>Fruit smoothie drink, made with fruit or fruit juice only (no dairy products)</t>
  </si>
  <si>
    <t>Fruit syrup (Strawberry, Blueberry)</t>
  </si>
  <si>
    <t>Fruit, chocolate covered</t>
  </si>
  <si>
    <t>Fruit, dried, NFS, uncooked</t>
  </si>
  <si>
    <t>Fruit-flavoured drink, made from powdered mix (lemonade)</t>
  </si>
  <si>
    <t>Frybread, made with lard</t>
  </si>
  <si>
    <t>Fudge, divinity</t>
  </si>
  <si>
    <t>Fudge, peanut butter (Chocolate fudge with peanut butter)</t>
  </si>
  <si>
    <t>Fudge, peanut butter, with nuts</t>
  </si>
  <si>
    <t>Funnel cake</t>
  </si>
  <si>
    <t>Game meat sausage, homemade (caribou, deer, moose or other meats)</t>
  </si>
  <si>
    <t>Game meat, antelope, raw</t>
  </si>
  <si>
    <t>Game meat, antelope, roasted</t>
  </si>
  <si>
    <t>Game meat, beefalo, composite cuts, raw</t>
  </si>
  <si>
    <t>Game meat, beefalo, composite cuts, roasted</t>
  </si>
  <si>
    <t>GAME MEAT, BELUGA, FAT, MISERAK (LIQUID FROM AGED BLUBBER)</t>
  </si>
  <si>
    <t>GAME MEAT, BELUGA, MEAT, AGED</t>
  </si>
  <si>
    <t>GAME MEAT, BELUGA, MEAT, BOILED</t>
  </si>
  <si>
    <t>GAME MEAT, BELUGA, MEAT, RAW</t>
  </si>
  <si>
    <t>GAME MEAT, BELUGA, MUKTUK (SKIN + FAT), BOILED</t>
  </si>
  <si>
    <t>GAME MEAT, BELUGA, MUKTUK, AGED</t>
  </si>
  <si>
    <t>Game meat, bison, chuck, shoulder clod roast, lean, raw</t>
  </si>
  <si>
    <t>Game meat, bison, chuck, shoulder clod, roast, lean, braised</t>
  </si>
  <si>
    <t>Game meat, bison, ground, cooked, pan-broiled</t>
  </si>
  <si>
    <t>Game meat, bison, ground, raw</t>
  </si>
  <si>
    <t>Game meat, bison, raw</t>
  </si>
  <si>
    <t>Game meat, bison, rib eye, lean, steak, cooked, broiled</t>
  </si>
  <si>
    <t>Game meat, bison, rib eye, separable lean only, raw</t>
  </si>
  <si>
    <t>Game meat, bison, roasted</t>
  </si>
  <si>
    <t>Game meat, bison, shoulder, separable lean only, raw</t>
  </si>
  <si>
    <t>Game meat, bison, top round, lean, steak, cooked, broiled</t>
  </si>
  <si>
    <t>Game meat, bison, top round, lean, steak, raw</t>
  </si>
  <si>
    <t>Game meat, bison, top sirloin, separable lean only, raw</t>
  </si>
  <si>
    <t>Game meat, bison, top sirloin, separable lean only, steak, cooked, broiled</t>
  </si>
  <si>
    <t>Game meat, boar, wild, raw</t>
  </si>
  <si>
    <t>Game meat, boar, wild, roasted</t>
  </si>
  <si>
    <t>GAME MEAT, CARIBOU, EYE, RAW</t>
  </si>
  <si>
    <t>Game meat, deer (venison), ground, cooked, pan-broiled</t>
  </si>
  <si>
    <t>Game meat, deer (venison), ground, raw</t>
  </si>
  <si>
    <t>Game meat, deer (venison), loin, separable lean only, 1" steak, cooked, broiled</t>
  </si>
  <si>
    <t>Game meat, deer (venison), raw</t>
  </si>
  <si>
    <t>Game meat, deer (venison), roasted</t>
  </si>
  <si>
    <t>Game meat, deer (venison), shoulder clod roast, lean, braised</t>
  </si>
  <si>
    <t>Game meat, deer (venison), tenderloin, roast, lean, broiled</t>
  </si>
  <si>
    <t>Game meat, deer (venison), top round, separable lean only, 1" steak, cooked, broiled</t>
  </si>
  <si>
    <t>Game meat, elk, ground, cooked, pan-broiled</t>
  </si>
  <si>
    <t>Game meat, elk, ground, raw</t>
  </si>
  <si>
    <t>Game meat, elk, loin, separable lean only, cooked, broiled</t>
  </si>
  <si>
    <t>Game meat, elk, raw</t>
  </si>
  <si>
    <t>Game meat, elk, roasted</t>
  </si>
  <si>
    <t>Game meat, elk, round, separable lean only, cooked, broiled</t>
  </si>
  <si>
    <t>Game meat, elk, tenderloin, separable lean only, cooked, broiled</t>
  </si>
  <si>
    <t>GAME MEAT, FOX, BOILED</t>
  </si>
  <si>
    <t>Game meat, frog legs, breaded and fried</t>
  </si>
  <si>
    <t>Game meat, frog legs, raw</t>
  </si>
  <si>
    <t>Game meat, goat, raw</t>
  </si>
  <si>
    <t>Game meat, goat, roasted</t>
  </si>
  <si>
    <t>Game meat, horse, raw</t>
  </si>
  <si>
    <t>Game meat, horse, roasted</t>
  </si>
  <si>
    <t>Game meat, Indigenous, agutuk, meat-caribou (Alaskan ice cream)</t>
  </si>
  <si>
    <t>Game meat, Indigenous, bear, raw</t>
  </si>
  <si>
    <t>Game meat, Indigenous, bear, simmered</t>
  </si>
  <si>
    <t>Game meat, Indigenous, bear, smoked</t>
  </si>
  <si>
    <t>Game meat, Indigenous, bearded seal meat, boiled</t>
  </si>
  <si>
    <t>Game meat, Indigenous, bearded seal meat, raw</t>
  </si>
  <si>
    <t>Game meat, Indigenous, bearded seal, (oogruk), air-dried</t>
  </si>
  <si>
    <t>Game meat, Indigenous, bearded seal, blubber, raw</t>
  </si>
  <si>
    <t>Game meat, Indigenous, bearded seal, intestine, boiled</t>
  </si>
  <si>
    <t>Game meat, Indigenous, bearded seal, intestine, raw</t>
  </si>
  <si>
    <t>Game meat, Indigenous, beaver, feet, roasted</t>
  </si>
  <si>
    <t>Game meat, Indigenous, beaver, liver, raw</t>
  </si>
  <si>
    <t>Game meat, Indigenous, beaver, meat, dried</t>
  </si>
  <si>
    <t>Game meat, Indigenous, beaver, raw</t>
  </si>
  <si>
    <t>Game meat, Indigenous, beaver, roasted</t>
  </si>
  <si>
    <t>Game meat, Indigenous, beaver, tail, roasted</t>
  </si>
  <si>
    <t>Game meat, Indigenous, beluga, blubber, boiled</t>
  </si>
  <si>
    <t>Game meat, Indigenous, beluga, blubber, raw</t>
  </si>
  <si>
    <t>Game meat, Indigenous, beluga, eyes, raw</t>
  </si>
  <si>
    <t>Game meat, Indigenous, beluga, flipper, raw</t>
  </si>
  <si>
    <t>Game meat, Indigenous, beluga, liver, raw</t>
  </si>
  <si>
    <t>Game meat, Indigenous, beluga, meat, dried</t>
  </si>
  <si>
    <t>Game meat, Indigenous, beluga, muktuk, boiled</t>
  </si>
  <si>
    <t>Game meat, Indigenous, beluga, muktuk, raw</t>
  </si>
  <si>
    <t>Game meat, Indigenous, bowhead, blubber</t>
  </si>
  <si>
    <t>Game meat, Indigenous, bowhead, muktuk</t>
  </si>
  <si>
    <t>Game meat, Indigenous, caribou (reindeer), bone marrow, cooked</t>
  </si>
  <si>
    <t>Game meat, Indigenous, caribou (reindeer), bone marrow, raw</t>
  </si>
  <si>
    <t>Game meat, Indigenous, caribou (reindeer), brain, boiled</t>
  </si>
  <si>
    <t>Game meat, Indigenous, caribou (reindeer), brain, raw</t>
  </si>
  <si>
    <t>Game meat, Indigenous, caribou (reindeer), fat, raw</t>
  </si>
  <si>
    <t>Game meat, Indigenous, caribou (reindeer), heart, boiled</t>
  </si>
  <si>
    <t>Game meat, Indigenous, caribou (reindeer), heart, raw</t>
  </si>
  <si>
    <t>Game meat, Indigenous, caribou (reindeer), liver, baked</t>
  </si>
  <si>
    <t>Game meat, Indigenous, caribou (reindeer), liver, raw</t>
  </si>
  <si>
    <t>Game meat, Indigenous, caribou (reindeer), lungs, raw</t>
  </si>
  <si>
    <t>Game meat, Indigenous, caribou (reindeer), meat, aged</t>
  </si>
  <si>
    <t>Game meat, Indigenous, caribou (reindeer), meat, cooked</t>
  </si>
  <si>
    <t>Game meat, Indigenous, caribou (reindeer), meat, dried</t>
  </si>
  <si>
    <t>Game meat, Indigenous, caribou (reindeer), meat, raw</t>
  </si>
  <si>
    <t>Game meat, Indigenous, caribou (reindeer), stomach, contents</t>
  </si>
  <si>
    <t>Game meat, Indigenous, caribou (reindeer), stomach, raw</t>
  </si>
  <si>
    <t>Game meat, Indigenous, caribou (reindeer), tongue, cooked</t>
  </si>
  <si>
    <t>Game meat, Indigenous, caribou (reindeer), tongue, raw</t>
  </si>
  <si>
    <t>Game meat, Indigenous, deer (venison), sitka, raw</t>
  </si>
  <si>
    <t>Game meat, Indigenous, horned owl, raw</t>
  </si>
  <si>
    <t>Game meat, Indigenous, moose, blood, raw</t>
  </si>
  <si>
    <t>Game meat, Indigenous, moose, bone marrow, cooked</t>
  </si>
  <si>
    <t>Game meat, Indigenous, moose, bone marrow, raw</t>
  </si>
  <si>
    <t>Game meat, Indigenous, moose, dried</t>
  </si>
  <si>
    <t>Game meat, Indigenous, moose, fat, cooked</t>
  </si>
  <si>
    <t>Game meat, Indigenous, moose, fat, raw</t>
  </si>
  <si>
    <t>Game meat, Indigenous, moose, kidney, raw</t>
  </si>
  <si>
    <t>Game meat, Indigenous, moose, liver, raw</t>
  </si>
  <si>
    <t>Game meat, Indigenous, moose, liver, roasted</t>
  </si>
  <si>
    <t>Game meat, Indigenous, moose, lung, raw</t>
  </si>
  <si>
    <t>Game meat, Indigenous, moose, lung, roasted</t>
  </si>
  <si>
    <t>Game meat, Indigenous, moose, raw</t>
  </si>
  <si>
    <t>Game meat, Indigenous, moose, roasted</t>
  </si>
  <si>
    <t>Game meat, Indigenous, muskox, fat, raw</t>
  </si>
  <si>
    <t>Game meat, Indigenous, muskox, raw</t>
  </si>
  <si>
    <t>Game meat, Indigenous, muskrat, raw</t>
  </si>
  <si>
    <t>Game meat, Indigenous, narwhal, blubber, aged</t>
  </si>
  <si>
    <t>Game meat, Indigenous, narwhal, blubber, boiled</t>
  </si>
  <si>
    <t>Game meat, Indigenous, narwhal, blubber, raw</t>
  </si>
  <si>
    <t>Game meat, Indigenous, narwhal, flippers, aged</t>
  </si>
  <si>
    <t>Game meat, Indigenous, narwhal, meat, dried</t>
  </si>
  <si>
    <t>Game meat, Indigenous, narwhal, skin (muktuk), aged</t>
  </si>
  <si>
    <t>Game meat, Indigenous, narwhal, skin (muktuk), boiled</t>
  </si>
  <si>
    <t>Game meat, Indigenous, narwhal, skin (muktuk), raw</t>
  </si>
  <si>
    <t>Game meat, Indigenous, polar bear, fat, boiled</t>
  </si>
  <si>
    <t>Game meat, Indigenous, polar bear, fat, raw</t>
  </si>
  <si>
    <t>Game meat, Indigenous, polar bear, meat, boiled</t>
  </si>
  <si>
    <t>Game meat, Indigenous, polar bear, raw</t>
  </si>
  <si>
    <t>Game meat, Indigenous, rabbit, wild, cooked</t>
  </si>
  <si>
    <t>Game meat, Indigenous, rabbit, wild, raw</t>
  </si>
  <si>
    <t>Game meat, Indigenous, ringed seal, blubber, aged, liquid</t>
  </si>
  <si>
    <t>Game meat, Indigenous, ringed seal, blubber, aged, solid</t>
  </si>
  <si>
    <t>Game meat, Indigenous, ringed seal, blubber, boiled</t>
  </si>
  <si>
    <t>Game meat, Indigenous, ringed seal, blubber, raw</t>
  </si>
  <si>
    <t>Game meat, Indigenous, ringed seal, brain, raw</t>
  </si>
  <si>
    <t>Game meat, Indigenous, ringed seal, eyes, raw</t>
  </si>
  <si>
    <t>Game meat, Indigenous, ringed seal, flippers, mattak, aged</t>
  </si>
  <si>
    <t>Game meat, Indigenous, ringed seal, heart, raw</t>
  </si>
  <si>
    <t>Game meat, Indigenous, ringed seal, liver, raw</t>
  </si>
  <si>
    <t>Game meat, Indigenous, ringed seal, meat, aged</t>
  </si>
  <si>
    <t>Game meat, Indigenous, ringed seal, meat, boiled</t>
  </si>
  <si>
    <t>Game meat, Indigenous, ringed seal, meat, raw</t>
  </si>
  <si>
    <t>Game meat, Indigenous, ringed seal, pup, boiled</t>
  </si>
  <si>
    <t>Game meat, Indigenous, ringed seal, pup, raw</t>
  </si>
  <si>
    <t>Game meat, Indigenous, sea lion, stellar, fat</t>
  </si>
  <si>
    <t>Game meat, Indigenous, sea lion, stellar, heart, raw</t>
  </si>
  <si>
    <t>Game meat, Indigenous, sea lion, stellar, kidney, raw</t>
  </si>
  <si>
    <t>Game meat, Indigenous, sea lion, stellar, liver, raw</t>
  </si>
  <si>
    <t>Game meat, Indigenous, sea lion, stellar, meat with fat, raw</t>
  </si>
  <si>
    <t>Game meat, Indigenous, sea lion, stellar, meat, raw</t>
  </si>
  <si>
    <t>Game meat, Indigenous, walrus, blubber, aged</t>
  </si>
  <si>
    <t>Game meat, Indigenous, walrus, blubber, boiled</t>
  </si>
  <si>
    <t>Game meat, Indigenous, walrus, blubber, raw</t>
  </si>
  <si>
    <t>Game meat, Indigenous, walrus, dry</t>
  </si>
  <si>
    <t>Game meat, Indigenous, walrus, flippers, mattak, aged</t>
  </si>
  <si>
    <t>Game meat, Indigenous, walrus, liver, raw</t>
  </si>
  <si>
    <t>Game meat, Indigenous, walrus, meat, aged</t>
  </si>
  <si>
    <t>Game meat, Indigenous, walrus, meat, boiled</t>
  </si>
  <si>
    <t>Game meat, Indigenous, walrus, meat, raw</t>
  </si>
  <si>
    <t>Game meat, Indigenous, walrus, skin (muktuk), aged</t>
  </si>
  <si>
    <t>Game meat, Indigenous, walrus, skin (muktuk), raw</t>
  </si>
  <si>
    <t>Game meat, muskrat, roasted</t>
  </si>
  <si>
    <t>Game meat, opossum, roasted</t>
  </si>
  <si>
    <t>GAME MEAT, PORCUPINE, RAW</t>
  </si>
  <si>
    <t>GAME MEAT, PORCUPINE, ROASTED</t>
  </si>
  <si>
    <t>Game meat, rabbit, domestic, composite cuts, roasted</t>
  </si>
  <si>
    <t>Game meat, rabbit, domestic, composite cuts, stewed</t>
  </si>
  <si>
    <t>Game meat, rabbit, domesticated, composite cuts, raw</t>
  </si>
  <si>
    <t>Game meat, raccoon, roasted</t>
  </si>
  <si>
    <t>Game meat, seal liver, raw</t>
  </si>
  <si>
    <t>Game meat, seal, harp, raw</t>
  </si>
  <si>
    <t>Game meat, squirrel, raw</t>
  </si>
  <si>
    <t>Game meat, squirrel, roasted</t>
  </si>
  <si>
    <t>GAME MEAT, WALRUS, FAT, MISERAK (LIQUID FROM AGED BLUBBER)</t>
  </si>
  <si>
    <t>Game meat, water buffalo, raw</t>
  </si>
  <si>
    <t>Game meat, water buffalo, roasted</t>
  </si>
  <si>
    <t>Game meat, whale, raw</t>
  </si>
  <si>
    <t>Garlic, raw</t>
  </si>
  <si>
    <t>General Tao (Tso) chicken</t>
  </si>
  <si>
    <t>General Tso (General Tao), chicken</t>
  </si>
  <si>
    <t>Ghee, clarified butter</t>
  </si>
  <si>
    <t>Ginger root, raw</t>
  </si>
  <si>
    <t>Glug (Glogg, gluhwein)</t>
  </si>
  <si>
    <t>Goat, fried</t>
  </si>
  <si>
    <t>Goose, domesticated, liver, raw</t>
  </si>
  <si>
    <t>Goose, domesticated, meat and skin, raw</t>
  </si>
  <si>
    <t>Goose, domesticated, meat and skin, roasted</t>
  </si>
  <si>
    <t>Goose, domesticated, meat only, raw</t>
  </si>
  <si>
    <t>Goose, domesticated, meat only, roasted</t>
  </si>
  <si>
    <t>Goose, wild (Canada goose), Indigenous, breast, meat and skin, boiled</t>
  </si>
  <si>
    <t>Goose, wild (Canada goose), Indigenous, breast, meat and skin, fire roasted</t>
  </si>
  <si>
    <t>Goose, wild (Canada goose), Indigenous, breast, meat and skin, raw</t>
  </si>
  <si>
    <t>Goose, wild (Canada goose), Indigenous, breast, meat and skin, roasted</t>
  </si>
  <si>
    <t>Goose, wild (Canada goose), Indigenous, breast, skinless, raw</t>
  </si>
  <si>
    <t>Goose, wild (Canada goose), Indigenous, collar, meat and skin, fire roasted</t>
  </si>
  <si>
    <t>Goose, wild (Canada goose), Indigenous, collar, meat and skin, roasted</t>
  </si>
  <si>
    <t>Goose, wild (Canada goose), Indigenous, leg, meat and skin, boiled</t>
  </si>
  <si>
    <t>Goose, wild (Canada goose), Indigenous, leg, meat and skin, fire roasted</t>
  </si>
  <si>
    <t>Goose, wild (Canada goose), Indigenous, leg, meat and skin, raw</t>
  </si>
  <si>
    <t>Goose, wild (Canada goose), Indigenous, leg, meat and skin, roasted</t>
  </si>
  <si>
    <t>Goose, wild (Canada goose), Indigenous, liver, raw</t>
  </si>
  <si>
    <t>Goose, wild (Canada goose), Indigenous, liver, roasted</t>
  </si>
  <si>
    <t>Goose, wild (Canada goose), Indigenous, lungs, roasted</t>
  </si>
  <si>
    <t>Goose, wild (Canada goose), Indigenous, meat and skin, dried, boiled</t>
  </si>
  <si>
    <t>Goose, wild (Canada goose), Indigenous, meat only, boiled</t>
  </si>
  <si>
    <t>Goose, wild (Canada goose), Indigenous, meat only, raw</t>
  </si>
  <si>
    <t>Goose, wild (Canada goose), Indigenous, meat only, roasted</t>
  </si>
  <si>
    <t>Goose, wild (Canada goose), Indigenous, meat, smoked, dried</t>
  </si>
  <si>
    <t>Gooseberry raw</t>
  </si>
  <si>
    <t>Gooseberry, canned, light syrup pack, solids and liquid</t>
  </si>
  <si>
    <t>Gourd, dishcloth (towelgourd), boiled, drained</t>
  </si>
  <si>
    <t>Gourd, dishcloth (towelgourd), boiled, drained, with salt</t>
  </si>
  <si>
    <t>Gourd, dishcloth (towelgourd), raw</t>
  </si>
  <si>
    <t>Gourd, white flowered (calabash gourd), boiled, drained</t>
  </si>
  <si>
    <t>Gourd, white flowered (calabash gourd), raw</t>
  </si>
  <si>
    <t>Gourd, white-flowered (calabash gourd), boiled, drained, with salt</t>
  </si>
  <si>
    <t>Grains, amaranth, cooked</t>
  </si>
  <si>
    <t>Grains, amaranth, dry</t>
  </si>
  <si>
    <t>Grains, amaranth, flour</t>
  </si>
  <si>
    <t>Grains, arrowroot flour</t>
  </si>
  <si>
    <t>Grains, barley flour</t>
  </si>
  <si>
    <t>Grains, barley, dry</t>
  </si>
  <si>
    <t>Grains, barley, malt extract, dried</t>
  </si>
  <si>
    <t>Grains, barley, malt flour</t>
  </si>
  <si>
    <t>Grains, barley, malt, dry</t>
  </si>
  <si>
    <t>Grains, barley, pearled, cooked</t>
  </si>
  <si>
    <t>Grains, barley, pearled, dry</t>
  </si>
  <si>
    <t>Grains, buckwheat</t>
  </si>
  <si>
    <t>Grains, buckwheat flour, whole-groat</t>
  </si>
  <si>
    <t>Grains, buckwheat groats, roasted, cooked</t>
  </si>
  <si>
    <t>Grains, buckwheat groats, roasted, dry</t>
  </si>
  <si>
    <t>Grains, bulgur, cooked</t>
  </si>
  <si>
    <t>Grains, bulgur, dry</t>
  </si>
  <si>
    <t>Grains, corn bran, crude</t>
  </si>
  <si>
    <t>Grains, corn flour, blue, whole-grain</t>
  </si>
  <si>
    <t>Grains, corn flour, degermed, unenriched, yellow</t>
  </si>
  <si>
    <t>Grains, corn flour, masa, yellow, U.S. enriched</t>
  </si>
  <si>
    <t>Grains, corn flour, yellow, whole-grain</t>
  </si>
  <si>
    <t>Grains, corn, yellow, field, dry</t>
  </si>
  <si>
    <t>Grains, cornmeal (yellow), degermed</t>
  </si>
  <si>
    <t>Grains, cornmeal (yellow), whole-grain</t>
  </si>
  <si>
    <t>Grains, cornstarch</t>
  </si>
  <si>
    <t>Grains, couscous, cooked</t>
  </si>
  <si>
    <t>Grains, couscous, dry</t>
  </si>
  <si>
    <t>Grains, hominy, canned, yellow</t>
  </si>
  <si>
    <t>Grains, millet, cooked</t>
  </si>
  <si>
    <t>Grains, millet, dry</t>
  </si>
  <si>
    <t>Grains, millet, flour</t>
  </si>
  <si>
    <t>Grains, oat bran, cooked</t>
  </si>
  <si>
    <t>Grains, oat bran, dry</t>
  </si>
  <si>
    <t>Grains, oat flour, partially debranned</t>
  </si>
  <si>
    <t>Grains, oat flour, whole-grain</t>
  </si>
  <si>
    <t>Grains, oats</t>
  </si>
  <si>
    <t>Grains, quinoa, cooked</t>
  </si>
  <si>
    <t>Grains, quinoa, dry</t>
  </si>
  <si>
    <t>Grains, quinoa, flour</t>
  </si>
  <si>
    <t>Grains, rice and vermicelli mix, beef flavour, prepared with margarine</t>
  </si>
  <si>
    <t>Grains, rice and vermicelli mix, beef flavour, unprepared</t>
  </si>
  <si>
    <t>Grains, rice and vermicelli mix, chicken flavour, prepared with margarine</t>
  </si>
  <si>
    <t>Grains, rice and vermicelli mix, chicken flavour, unprepared</t>
  </si>
  <si>
    <t>Grains, rice and vermicelli mix, pilaf flavour, prepared with margarine</t>
  </si>
  <si>
    <t>Grains, rice and vermicelli mix, pilaf flavour, unprepared</t>
  </si>
  <si>
    <t>Grains, rice bran, crude</t>
  </si>
  <si>
    <t>Grains, rice flour, brown</t>
  </si>
  <si>
    <t>Grains, rice flour, white</t>
  </si>
  <si>
    <t>Grains, rice, brown, long-grain, cooked</t>
  </si>
  <si>
    <t>Grains, rice, brown, long-grain, dry</t>
  </si>
  <si>
    <t>Grains, rice, brown, medium-grain, cooked</t>
  </si>
  <si>
    <t>Grains, rice, brown, medium-grain, dry</t>
  </si>
  <si>
    <t>Grains, rice, white with pasta and seasonings, cooked</t>
  </si>
  <si>
    <t>Grains, rice, white with pasta and seasonings, dry</t>
  </si>
  <si>
    <t>Grains, rice, white, glutinous, cooked</t>
  </si>
  <si>
    <t>Grains, rice, white, glutinous, dry</t>
  </si>
  <si>
    <t>Grains, rice, white, glutinous, flour</t>
  </si>
  <si>
    <t>Grains, rice, white, long-grain, parboiled, cooked</t>
  </si>
  <si>
    <t>Grains, rice, white, long-grain, parboiled, dry</t>
  </si>
  <si>
    <t>Grains, rice, white, long-grain, pre-cooked or instant, enriched, dry</t>
  </si>
  <si>
    <t>Grains, rice, white, long-grain, pre-cooked or instant, enriched, prepared</t>
  </si>
  <si>
    <t>Grains, rice, white, long-grain, regular, cooked</t>
  </si>
  <si>
    <t>Grains, rice, white, long-grain, regular, cooked, salt added</t>
  </si>
  <si>
    <t>Grains, rice, white, long-grain, regular, dry</t>
  </si>
  <si>
    <t>Grains, rice, white, medium-grain, cooked</t>
  </si>
  <si>
    <t>Grains, rice, white, medium-grain, dry</t>
  </si>
  <si>
    <t>Grains, rice, white, short-grain, cooked</t>
  </si>
  <si>
    <t>Grains, rice, white, short-grain, dry</t>
  </si>
  <si>
    <t>Grains, rice, white, steamed, Chinese restaurant</t>
  </si>
  <si>
    <t>Grains, rice, wild, cooked</t>
  </si>
  <si>
    <t>Grains, rice, wild, dry</t>
  </si>
  <si>
    <t>Grains, rye</t>
  </si>
  <si>
    <t>Grains, rye flour, dark</t>
  </si>
  <si>
    <t>Grains, rye flour, light</t>
  </si>
  <si>
    <t>Grains, rye flour, medium</t>
  </si>
  <si>
    <t>Grains, semolina</t>
  </si>
  <si>
    <t>Grains, sorghum</t>
  </si>
  <si>
    <t>Grains, sorghum, flour</t>
  </si>
  <si>
    <t>Grains, spelt, cooked</t>
  </si>
  <si>
    <t>Grains, spelt, dry</t>
  </si>
  <si>
    <t>Grains, tapioca, pearl, cooked</t>
  </si>
  <si>
    <t>Grains, tapioca, pearl, dry</t>
  </si>
  <si>
    <t>Grains, teff, cooked</t>
  </si>
  <si>
    <t>Grains, teff, dry</t>
  </si>
  <si>
    <t>Grains, triticale</t>
  </si>
  <si>
    <t>Grains, triticale flour, whole-grain</t>
  </si>
  <si>
    <t>Grains, wheat bran, crude</t>
  </si>
  <si>
    <t>Grains, wheat flour, white, all purpose, bleached</t>
  </si>
  <si>
    <t>Grains, wheat flour, white, all purpose, enriched, calcium fortified</t>
  </si>
  <si>
    <t>Grains, wheat flour, white, all purpose, unbleached</t>
  </si>
  <si>
    <t>Grains, wheat flour, white, bread flour</t>
  </si>
  <si>
    <t>Grains, wheat flour, white, cake flour</t>
  </si>
  <si>
    <t>Grains, wheat flour, white, high gluten</t>
  </si>
  <si>
    <t>Grains, wheat flour, white, self-rising</t>
  </si>
  <si>
    <t>Grains, wheat flour, white, tortilla mix</t>
  </si>
  <si>
    <t>Grains, wheat flour, whole wheat</t>
  </si>
  <si>
    <t>Grains, wheat flour, whole-grain, soft wheat</t>
  </si>
  <si>
    <t>Grains, wheat germ, crude</t>
  </si>
  <si>
    <t>Grains, wheat germ, toasted, plain</t>
  </si>
  <si>
    <t>Grains, wheat, durum</t>
  </si>
  <si>
    <t>Grains, wheat, hard red spring</t>
  </si>
  <si>
    <t>Grains, wheat, hard red winter</t>
  </si>
  <si>
    <t>Grains, wheat, hard white</t>
  </si>
  <si>
    <t>Grains, wheat, kamut khorasan, cooked</t>
  </si>
  <si>
    <t>Grains, wheat, kamut khorasan, dry</t>
  </si>
  <si>
    <t>Grains, wheat, soft red winter</t>
  </si>
  <si>
    <t>Grains, wheat, soft white</t>
  </si>
  <si>
    <t>Grains, wheat, sprouted</t>
  </si>
  <si>
    <t>Granola bar, All Bran, bars and snack bites, all flavours, Kellogg's</t>
  </si>
  <si>
    <t>Granola bar, cereal bar, fruit-filled, all flavours</t>
  </si>
  <si>
    <t>Granola bar, cereal bar, Oatmeal to go, all flavours, Quaker</t>
  </si>
  <si>
    <t>Granola bar, chewy, chocolate chip</t>
  </si>
  <si>
    <t>Granola bar, chewy, chocolate coated, all flavours</t>
  </si>
  <si>
    <t>Granola bar, chewy, fruit and/or nut</t>
  </si>
  <si>
    <t>Granola bar, chewy, fruit flavour, soy protein added, yogourt (yogurt) coated</t>
  </si>
  <si>
    <t>Granola bar, chewy, fruit flavour, yogourt (yogurt) coated</t>
  </si>
  <si>
    <t>Granola bar, chewy, high fibre, oats and chocolate</t>
  </si>
  <si>
    <t>Granola bar, chewy, low fat</t>
  </si>
  <si>
    <t>Granola bar, chewy, sweet and salty</t>
  </si>
  <si>
    <t>Granola bar, crunchy, fruit and/or nut</t>
  </si>
  <si>
    <t>Granola bar, crunchy, plain</t>
  </si>
  <si>
    <t>Granola bar, toddler, cereal bar, fruit and yogourt filling</t>
  </si>
  <si>
    <t>Granola bar, toddler, fortified, yogourt oatmeal</t>
  </si>
  <si>
    <t>Granola, NFS</t>
  </si>
  <si>
    <t>Grape juice, canned or bottled, unsweetened, with added vitamin C</t>
  </si>
  <si>
    <t>Grape juice, canned or bottled, without added vitamin C</t>
  </si>
  <si>
    <t>Grape juice, frozen concentrate, sugar and vitamin C added, diluted</t>
  </si>
  <si>
    <t>Grape juice, frozen concentrate, sugar and vitamin C added, undiluted</t>
  </si>
  <si>
    <t>Grape leaves (vine leaves), raw</t>
  </si>
  <si>
    <t>Grape leaves, canned</t>
  </si>
  <si>
    <t>Grape, North American type (slip skin), raw</t>
  </si>
  <si>
    <t>Grape, red or green (European type, such as Thompson seedless), adherent skin, raw</t>
  </si>
  <si>
    <t>Grape, thompson seedless, canned, heavy syrup pack, solids and liquid</t>
  </si>
  <si>
    <t>Grape, thompson seedless, canned, water pack, solids and liquid</t>
  </si>
  <si>
    <t>Grapefruit and orange juice, fresh, with sugar</t>
  </si>
  <si>
    <t>Grapefruit and orange sections, raw</t>
  </si>
  <si>
    <t>Grapefruit juice, canned, no added sugar</t>
  </si>
  <si>
    <t>Grapefruit juice, canned, sweetened</t>
  </si>
  <si>
    <t>Grapefruit juice, frozen (reconstituted with water)</t>
  </si>
  <si>
    <t>Grapefruit juice, frozen concentrate, diluted</t>
  </si>
  <si>
    <t>Grapefruit juice, frozen concentrate, undiluted</t>
  </si>
  <si>
    <t>Grapefruit juice, pink, raw</t>
  </si>
  <si>
    <t>Grapefruit juice, white, raw</t>
  </si>
  <si>
    <t>Grapefruit, canned, juice pack, solids and liquid</t>
  </si>
  <si>
    <t>Grapefruit, canned, light syrup pack, solids and liquid</t>
  </si>
  <si>
    <t>Grapefruit, canned, waterpack, solids and liquid</t>
  </si>
  <si>
    <t>Grapefruit, pink or red, all areas, raw</t>
  </si>
  <si>
    <t>Grapefruit, pink or red, california or arizona, raw</t>
  </si>
  <si>
    <t>Grapefruit, pink or red, florida, raw</t>
  </si>
  <si>
    <t>Grapefruit, pink, red or white, all areas, raw</t>
  </si>
  <si>
    <t>Grapefruit, white, all areas, raw</t>
  </si>
  <si>
    <t>Grapefruit, white, california, raw</t>
  </si>
  <si>
    <t>Grapefruit, white, florida, raw</t>
  </si>
  <si>
    <t>Gravy, dehydrated, au jus, made with water</t>
  </si>
  <si>
    <t>Gravy, dehydrated, chicken, made with water</t>
  </si>
  <si>
    <t>Gravy, dehydrated, turkey, made with water</t>
  </si>
  <si>
    <t>Gravy, instant turkey, dry</t>
  </si>
  <si>
    <t>Green banana, fried</t>
  </si>
  <si>
    <t>Groundcherry, raw</t>
  </si>
  <si>
    <t>Guacamole (Avocado dip)</t>
  </si>
  <si>
    <t>Guava paste</t>
  </si>
  <si>
    <t>Guava sauce, cooked</t>
  </si>
  <si>
    <t>Guava, canned, in heavy syrup</t>
  </si>
  <si>
    <t>Guava, common, raw</t>
  </si>
  <si>
    <t>Guava, nectar, canned</t>
  </si>
  <si>
    <t>Guava, strawberry, raw</t>
  </si>
  <si>
    <t>Guinea, meat and skin, raw</t>
  </si>
  <si>
    <t>Guinea, meat only, raw</t>
  </si>
  <si>
    <t>Haddock, coated, baked or broiled, fat added in cooking (Burbot, cusk, hake, ling, monkfish, pollock)</t>
  </si>
  <si>
    <t>Haddock, coated, fried (Fried, NS as to coating; burbot, cusk, hake, ling, monkfish, pollock)</t>
  </si>
  <si>
    <t>HALIBUT,ATLANTIC AND PACIFIC: SMOKED</t>
  </si>
  <si>
    <t>Halvah, chocolate covered</t>
  </si>
  <si>
    <t>Halvah, plain</t>
  </si>
  <si>
    <t>Ham, breaded, fried (Smoked, cured, canned)</t>
  </si>
  <si>
    <t>Ham, extra lean, canned</t>
  </si>
  <si>
    <t>Ham, flaked, canned</t>
  </si>
  <si>
    <t>HAM, FLAKED, CANNED, 33% LESS SALT</t>
  </si>
  <si>
    <t>Ham, fried (Smoked, cured, canned)</t>
  </si>
  <si>
    <t>Ham, lean, canned</t>
  </si>
  <si>
    <t>Ham, regular (13% fat), canned</t>
  </si>
  <si>
    <t>Haw, scarlet, meat and skin, raw</t>
  </si>
  <si>
    <t>Hearts of palm, canned</t>
  </si>
  <si>
    <t>Hearts of palm, raw</t>
  </si>
  <si>
    <t>Herring, floured or breaded, fried</t>
  </si>
  <si>
    <t>Honey butter</t>
  </si>
  <si>
    <t>Honey-combed hard candy with peanut butter</t>
  </si>
  <si>
    <t>Horseradish, prepared</t>
  </si>
  <si>
    <t>Hot chocolate (cocoa), home-prepared with chocolate</t>
  </si>
  <si>
    <t>Hot chocolate with marshmallows, mix, powder, prepared with water</t>
  </si>
  <si>
    <t>Hot chocolate with marshmallows, powder, mix</t>
  </si>
  <si>
    <t>Hot chocolate,  made from dry mix with low calorie sweetener, water added [Swiss Miss Sugar-Free Hot Cocoa Mix, Carnation Hot Chocolate Light]</t>
  </si>
  <si>
    <t>Hot chocolate, cocoa, high fat or breakfast, plain, mix, powder</t>
  </si>
  <si>
    <t>5451</t>
  </si>
  <si>
    <t>Hot chocolate, cocoa, high fat or breakfast, processed with alkali, mix, powder</t>
  </si>
  <si>
    <t>Hot chocolate, cocoa, homemade, prepared with 2% milk</t>
  </si>
  <si>
    <t>Hot chocolate, cocoa, homemade, prepared with whole milk</t>
  </si>
  <si>
    <t>4778</t>
  </si>
  <si>
    <t>Hot chocolate, cocoa, without sugar, mix, powder</t>
  </si>
  <si>
    <t>5297</t>
  </si>
  <si>
    <t>Hot chocolate, cocoa, without sugar, mix, powder, prepared with water</t>
  </si>
  <si>
    <t>Hot chocolate, home-prepared with cocoa</t>
  </si>
  <si>
    <t>Hot chocolate, low calorie, with aspartame, mix, powder, with added calcium and phosphorus, without added sodium or vitamin A</t>
  </si>
  <si>
    <t>Hot chocolate, made from dry mix, milk added</t>
  </si>
  <si>
    <t>Hot chocolate, made from dry mix, water added [Cocoa mix, NFS; Swiss Miss Hot Chocolate; Hershey's Hot Chocolate; Carnation Hot Chocolate]</t>
  </si>
  <si>
    <t>Hot chocolate, mix, powder</t>
  </si>
  <si>
    <t>Hot chocolate, mix, powder, prepared with 2% milk</t>
  </si>
  <si>
    <t>Hot chocolate, mix, powder, prepared with water</t>
  </si>
  <si>
    <t>Hot chocolate, rich, mix, powder</t>
  </si>
  <si>
    <t>Hot chocolate, rich, mix, powder, prepared with water</t>
  </si>
  <si>
    <t>Hot chocolate, with artificial sweetener, mix, powder</t>
  </si>
  <si>
    <t>Hot chocolate, with artificial sweetener, mix, powder, prepared with water</t>
  </si>
  <si>
    <t>Huckleberries, raw</t>
  </si>
  <si>
    <t>Hummus, commercial</t>
  </si>
  <si>
    <t>Hummus, homemade</t>
  </si>
  <si>
    <t>Hush puppies (Fried cornbread)</t>
  </si>
  <si>
    <t>Hush puppy, homemade</t>
  </si>
  <si>
    <t>Ice cream bar or stick, chocolate ice cream, chocolate covered</t>
  </si>
  <si>
    <t>Ice cream bar or stick, rich chocolate ice cream, thick chocolate covering</t>
  </si>
  <si>
    <t>Ice cream bar or stick, rich ice cream, chocolate covered, with nuts</t>
  </si>
  <si>
    <t>Ice cream bar or stick, rich ice cream, thick chocolate covering</t>
  </si>
  <si>
    <t>Ice cream cone with nuts, chocolate ice cream</t>
  </si>
  <si>
    <t>Ice cream cone with nuts, flavours other than chocolate</t>
  </si>
  <si>
    <t>Ice cream cone, cake or wafer-type</t>
  </si>
  <si>
    <t>Ice cream cone, chocolate covered or dipped, chocolate ice cream</t>
  </si>
  <si>
    <t>Ice cream cone, chocolate covered or dipped, flavours other than chocolate</t>
  </si>
  <si>
    <t>Ice cream cone, chocolate covered, with nuts, chocolate ice cream</t>
  </si>
  <si>
    <t>Ice cream cone, chocolate covered, with nuts, flavours other than chocolate</t>
  </si>
  <si>
    <t>Ice cream cone, no topping, chocolate ice cream</t>
  </si>
  <si>
    <t>Ice cream cone, no topping, flavours other than chocolate</t>
  </si>
  <si>
    <t>Ice cream cone, sugar, rolled-type</t>
  </si>
  <si>
    <t>Ice cream pie, with cookie crust, fudge topping, and whipped cream</t>
  </si>
  <si>
    <t>Ice cream sandwich, made with light chocolate ice cream</t>
  </si>
  <si>
    <t>Ice cream sundae, chocolate or fudge topping, with whipped cream</t>
  </si>
  <si>
    <t>Ice cream sundae, fruit topping, with whipped cream (Banana split, fruit parfait)</t>
  </si>
  <si>
    <t>Ice cream sundae, fudge topping, with cake and whipped cream</t>
  </si>
  <si>
    <t>Ice cream sundae, not fruit or chocolate topping,  with whipped cream (Peanut butter parfait, butterscotch topping)</t>
  </si>
  <si>
    <t>Ice cream sundae, NS as to topping, with whipped cream</t>
  </si>
  <si>
    <t>Ice cream, fried</t>
  </si>
  <si>
    <t>Ice cream, NFS</t>
  </si>
  <si>
    <t>Ice pop filled with ice cream, all flavour varieties</t>
  </si>
  <si>
    <t>Icing (frosting), chocolate, creamy, dry mix, prepared with butter</t>
  </si>
  <si>
    <t>Icing (frosting), chocolate, creamy, dry mix, prepared with margarine</t>
  </si>
  <si>
    <t>Icing (frosting), chocolate, creamy, dry mix, unprepared</t>
  </si>
  <si>
    <t>Icing (frosting), chocolate, creamy, ready-to-eat</t>
  </si>
  <si>
    <t>Icing (frosting), coconut-nut, ready to eat</t>
  </si>
  <si>
    <t>Icing (frosting), cream cheese flavour, ready to eat</t>
  </si>
  <si>
    <t>Icing (frosting), glaze, homemade</t>
  </si>
  <si>
    <t>Icing (frosting), sour cream flavour, ready to eat</t>
  </si>
  <si>
    <t>Icing (frosting), vanilla (white), creamy, dry mix, prepared with butter</t>
  </si>
  <si>
    <t>Icing (frosting), vanilla (white), creamy, dry mix, prepared with margarine</t>
  </si>
  <si>
    <t>Icing (frosting), vanilla (white), creamy, dry mix, unprepared</t>
  </si>
  <si>
    <t>Icing (frosting), vanilla (white), creamy, ready-to-eat</t>
  </si>
  <si>
    <t>Icing (frosting), white, boiled</t>
  </si>
  <si>
    <t>Icing (frosting), white, fluffy, dry mix, prepared with water</t>
  </si>
  <si>
    <t>Icing (frosting), white, fluffy, dry mix, unprepared</t>
  </si>
  <si>
    <t>Indian, bread, naan, whole wheat</t>
  </si>
  <si>
    <t>Indian, papad (papadum)</t>
  </si>
  <si>
    <t>Indian, samosa, vegetarian</t>
  </si>
  <si>
    <t>Infant formula for toddler, soy, with or without omega, prepared from powder</t>
  </si>
  <si>
    <t>Infant formula for toddlers, with or without omega, prepared from concentrated liquid</t>
  </si>
  <si>
    <t>Infant formula for toddlers, with or without omega, prepared from powder</t>
  </si>
  <si>
    <t>Infant formula, Enfamil 2, prepared from concentrated liquid</t>
  </si>
  <si>
    <t>Infant formula, Enfamil 2, prepared from powder</t>
  </si>
  <si>
    <t>Infant formula, Enfamil A+ 2, prepared from concentrated liquid</t>
  </si>
  <si>
    <t>Infant formula, Enfamil A+ 2, prepared from powder</t>
  </si>
  <si>
    <t>Infant formula, Enfamil A+ Enfacare, prepared from powder</t>
  </si>
  <si>
    <t>Infant formula, Enfamil A+ Gentlease, prepared from powder</t>
  </si>
  <si>
    <t>Infant formula, Enfamil A+ Lactose Free, prepared from concentrated liquid</t>
  </si>
  <si>
    <t>Infant formula, Enfamil A+ Lactose Free, prepared from powder</t>
  </si>
  <si>
    <t>Infant formula, Enfamil A+ Soy, prepared from concentrated liquid</t>
  </si>
  <si>
    <t>Infant formula, Enfamil A+ Soy, prepared from powder</t>
  </si>
  <si>
    <t>Infant formula, Enfamil A+ Thickened, prepared from powder</t>
  </si>
  <si>
    <t>Infant formula, Enfamil A+, prepared from concentrated liquid</t>
  </si>
  <si>
    <t>Infant formula, Enfamil A+, prepared from powder</t>
  </si>
  <si>
    <t>Infant formula, Enfamil Lower Iron, prepared from concentrated liquid</t>
  </si>
  <si>
    <t>Infant formula, Enfamil Lower iron, prepared from powder</t>
  </si>
  <si>
    <t>Infant formula, Enfamil Nutramigen, prepared from powder</t>
  </si>
  <si>
    <t>Infant formula, Enfamil Regular, prepared from concentrated liquid</t>
  </si>
  <si>
    <t>Infant formula, Enfamil Regular, prepared from powder</t>
  </si>
  <si>
    <t>Infant formula, Follow-Up, prepared from concentrated liquid</t>
  </si>
  <si>
    <t>Infant formula, Follow-Up, prepared from powder</t>
  </si>
  <si>
    <t>Infant formula, Good Start 2 Alsoy, prepared from powder</t>
  </si>
  <si>
    <t>Infant formula, Good Start 2 Omega 3-6, prepared from concentrated liquid</t>
  </si>
  <si>
    <t>Infant formula, Good Start 2, prepared from a concentrated liquid</t>
  </si>
  <si>
    <t>Infant formula, Good Start 2, prepared from powder</t>
  </si>
  <si>
    <t>Infant formula, Good Start Alsoy, prepared from powder</t>
  </si>
  <si>
    <t>Infant formula, Good Start Omega 3-6, prepared with concentrated liquid</t>
  </si>
  <si>
    <t>Infant formula, Good Start, prepared from concentrated liquid</t>
  </si>
  <si>
    <t>Infant formula, Good Start, prepared from powder</t>
  </si>
  <si>
    <t>Infant formula, lower iron, prepared from concentrated liquid</t>
  </si>
  <si>
    <t>Infant formula, lower iron, prepared from powder</t>
  </si>
  <si>
    <t>Infant formula, Nestlé Good Start 2 Probiotic, prepared from powder</t>
  </si>
  <si>
    <t>Infant formula, Nestlé Good Start Probiotic, prepared from powder</t>
  </si>
  <si>
    <t>Infant formula, Pregestimil A+, prepared from powder</t>
  </si>
  <si>
    <t>Infant formula, Puramino A+, prepared from powder</t>
  </si>
  <si>
    <t>Infant formula, Similac Advance Neosure, prepared from powder</t>
  </si>
  <si>
    <t>Infant formula, Similac Advance with Omega 3 and 6, prepared from concentrated liquid</t>
  </si>
  <si>
    <t>Infant formula, Similac Advance with Omega 3 and 6, prepared from powder</t>
  </si>
  <si>
    <t>Infant formula, Similac Go and Grow Omega 3-6, prepared from concentrated liquid</t>
  </si>
  <si>
    <t>Infant Formula, Similac Go and Grow with Omega 3-6, prepared from concentrated liquid</t>
  </si>
  <si>
    <t>Infant formula, Similac Go and Grow with Omega 3-6, prepared from powder</t>
  </si>
  <si>
    <t>Infant formula, Similac Go and Grow, prepared from concentrated liquid</t>
  </si>
  <si>
    <t>Infant formula, Similac Go and Grow, prepared from powder</t>
  </si>
  <si>
    <t>Infant formula, Similac iron fortified, prepared from concentrated liquid</t>
  </si>
  <si>
    <t>Infant formula, Similac iron fortified, prepared from powder</t>
  </si>
  <si>
    <t>Infant formula, Similac Isomil Omega 3-6, prepared from powder</t>
  </si>
  <si>
    <t>Infant formula, Similac Isomil step 2, prepared from powder</t>
  </si>
  <si>
    <t>Infant formula, Similac Isomil with Omega 3-6, prepared from concentrated liquid</t>
  </si>
  <si>
    <t>Infant formula, Similac Isomil, prepared from concentrated liquid</t>
  </si>
  <si>
    <t>Infant formula, Similac Isomil, prepared from powder</t>
  </si>
  <si>
    <t>Infant formula, Similac Lower Iron, prepared from concentrated liquid</t>
  </si>
  <si>
    <t>Infant formula, Similac Lower Iron, prepared from powder</t>
  </si>
  <si>
    <t>Infant formula, Similac Partially broken down protein, prepared from powder</t>
  </si>
  <si>
    <t>Infant formula, Similac Sensitive, prepared from concentrated liquid (LF)</t>
  </si>
  <si>
    <t>Infant formula, Similac Sensitive, prepared from powder (LF)</t>
  </si>
  <si>
    <t>Infant formula, soy, with or without omega, prepared from concentrated liquid</t>
  </si>
  <si>
    <t>Infant formula, soy, with or without omega, prepared from powder</t>
  </si>
  <si>
    <t>Infant formula, with or without omega, prepared from concentrated liquid</t>
  </si>
  <si>
    <t>Infant formula, with or without omega, prepared from powder</t>
  </si>
  <si>
    <t>Injera (American-style Ethiopian bread)</t>
  </si>
  <si>
    <t>Instant breakfast, powder</t>
  </si>
  <si>
    <t>Instant breakfast, powder, chocolate</t>
  </si>
  <si>
    <t>Instant breakfast, powder, chocolate, prepared with 2% milk</t>
  </si>
  <si>
    <t>Instant breakfast, powder, prepared with 2% milk</t>
  </si>
  <si>
    <t>Jackfruit, canned, syrup pack</t>
  </si>
  <si>
    <t>Jackfruit, raw</t>
  </si>
  <si>
    <t>Jam type spread, Double Fruit</t>
  </si>
  <si>
    <t>Jam type spread, Double Fruit, apricot</t>
  </si>
  <si>
    <t>Jam type spread, Double Fruit, Light</t>
  </si>
  <si>
    <t>Jam type spread, Double Fruit, light, apricot</t>
  </si>
  <si>
    <t>Java-plum, raw</t>
  </si>
  <si>
    <t>Jellyfish, dried, salt added</t>
  </si>
  <si>
    <t>Jerusalem artichoke (sunchoke), raw</t>
  </si>
  <si>
    <t>Jew's ear (cloud or wood ear, pepeao), dried</t>
  </si>
  <si>
    <t>Jew's ear (cloud or wood ear, pepeao), raw</t>
  </si>
  <si>
    <t>Johnnycake</t>
  </si>
  <si>
    <t>Juice drink, citrus fruit,  frozen concentrate, water added</t>
  </si>
  <si>
    <t>Juice drink, citrus fruit, frozen concentrate</t>
  </si>
  <si>
    <t>Juice drink, cranberry and apricot, bottled</t>
  </si>
  <si>
    <t>Juice drink, cranberry-apple  low calorie, with vitamin C added</t>
  </si>
  <si>
    <t>Juice drink, cranberry-apple, vitamin C added, bottled</t>
  </si>
  <si>
    <t>Juice drink, cranberry-grape, vitamin C added, bottled</t>
  </si>
  <si>
    <t>Juice drink, fruit punch, frozen concentrate</t>
  </si>
  <si>
    <t>Juice drink, fruit punch, frozen concentrate, diluted with 3.5 parts water</t>
  </si>
  <si>
    <t>Juice drink, fruit punch, frozen concentrate, diluted with 4 parts water</t>
  </si>
  <si>
    <t>Juice drink, fruit punch, frozen concentrate, diluted with 5 parts water</t>
  </si>
  <si>
    <t>Juice drink, fruit punch, frozen concentrate, water added</t>
  </si>
  <si>
    <t>Juice drink, fruit, ready-to-drink</t>
  </si>
  <si>
    <t>Juice drink, fruit, without added vitamin C, ready-to drink</t>
  </si>
  <si>
    <t>Juice drink, grape, vitamin C added, canned</t>
  </si>
  <si>
    <t>Juice drink, mixed vegetable and fruit</t>
  </si>
  <si>
    <t>Juice drink, orange</t>
  </si>
  <si>
    <t>Juice drink, orange and apricot, canned</t>
  </si>
  <si>
    <t>Juice drink, orange, Calorie-reduced</t>
  </si>
  <si>
    <t>Juice drink, pineapple and grapefruit, vitamin C added, canned</t>
  </si>
  <si>
    <t>Juice drink, pineapple and orange, vitamin C added, canned</t>
  </si>
  <si>
    <t>Juice, apple and grape, with added vitamin C</t>
  </si>
  <si>
    <t>Juice, cocktail, cranberry, vitamin C added, bottled</t>
  </si>
  <si>
    <t>Juice, cocktail, cranberry, vitamin C added, frozen concentrate</t>
  </si>
  <si>
    <t>Juice, cocktail, cranberry, vitamin C added, frozen concentrate, water added</t>
  </si>
  <si>
    <t>Juice, tomato and vegetable, low sodium</t>
  </si>
  <si>
    <t>Juice, tomato clam cocktail, canned</t>
  </si>
  <si>
    <t>Juice, tomato, canned</t>
  </si>
  <si>
    <t>Juice, tomato, canned, no salt added</t>
  </si>
  <si>
    <t>Jujube (chinese date), dried</t>
  </si>
  <si>
    <t>Jujube (chinese date), raw</t>
  </si>
  <si>
    <t>Jute, potherb, boiled, drained</t>
  </si>
  <si>
    <t>Jute, potherb, boiled, drained, with salt</t>
  </si>
  <si>
    <t>Jute, potherb, raw</t>
  </si>
  <si>
    <t>Kale, boiled, drained</t>
  </si>
  <si>
    <t>Kale, boiled, drained, with salt</t>
  </si>
  <si>
    <t>Kale, frozen, boiled, drained</t>
  </si>
  <si>
    <t>Kale, frozen, boiled, drained, with salt</t>
  </si>
  <si>
    <t>Kale, frozen, unprepared</t>
  </si>
  <si>
    <t>Kale, raw</t>
  </si>
  <si>
    <t>Kale, scotch, boiled, drained</t>
  </si>
  <si>
    <t>Kale, scotch, raw</t>
  </si>
  <si>
    <t>Kamikaze</t>
  </si>
  <si>
    <t>Kanpyo (dried gourd strips)</t>
  </si>
  <si>
    <t>Kefir, (2-3.9% M.F.)</t>
  </si>
  <si>
    <t>Kefir, fruit flavoured, low fat (0.5-1.9% M.F.)</t>
  </si>
  <si>
    <t>Kefir, plain, low fat (0.5-1.9% M.F.)</t>
  </si>
  <si>
    <t>KINGFISH, COOKED</t>
  </si>
  <si>
    <t>Kiwi fruit, golden, raw</t>
  </si>
  <si>
    <t>Kiwi fruit, raw</t>
  </si>
  <si>
    <t>Kohlrabi, boiled, drained</t>
  </si>
  <si>
    <t>Kohlrabi, boiled, drained, with salt</t>
  </si>
  <si>
    <t>Kohlrabi, raw</t>
  </si>
  <si>
    <t>Kumquat, cooked or canned, with syrup</t>
  </si>
  <si>
    <t>Kumquat, raw</t>
  </si>
  <si>
    <t>Lamb, brain, braised</t>
  </si>
  <si>
    <t>Lamb, brain, pan-fried</t>
  </si>
  <si>
    <t>Lamb, brain, raw</t>
  </si>
  <si>
    <t>Lamb, Canadian, composite cuts, lean and fat, 3mm (1/8") trim, raw</t>
  </si>
  <si>
    <t>Lamb, Canadian, composite cuts, lean and fat, 3mm (1/8"), cooked</t>
  </si>
  <si>
    <t>Lamb, Canadian, composite cuts, lean, cooked</t>
  </si>
  <si>
    <t>Lamb, Canadian, composite cuts, lean, raw</t>
  </si>
  <si>
    <t>Lamb, Canadian, fat, cooked</t>
  </si>
  <si>
    <t>Lamb, Canadian, fat, raw</t>
  </si>
  <si>
    <t>Lamb, Canadian, foreshank, lean and fat, 3mm (1/8") trim, cooked</t>
  </si>
  <si>
    <t>Lamb, Canadian, foreshank, lean and fat, 3mm trim (1/8''), raw</t>
  </si>
  <si>
    <t>Lamb, Canadian, foreshank, lean, cooked</t>
  </si>
  <si>
    <t>Lamb, Canadian, foreshank, lean, raw</t>
  </si>
  <si>
    <t>Lamb, Canadian, ground, cooked</t>
  </si>
  <si>
    <t>Lamb, Canadian, ground, raw</t>
  </si>
  <si>
    <t>Lamb, Canadian, leg, whole, lean and fat, 3mm (1/8") trim, cooked</t>
  </si>
  <si>
    <t>Lamb, Canadian, leg, whole, lean and fat, 3mm (1/8") trim, raw</t>
  </si>
  <si>
    <t>Lamb, Canadian, leg, whole, lean, cooked</t>
  </si>
  <si>
    <t>Lamb, Canadian, leg, whole, lean, raw</t>
  </si>
  <si>
    <t>Lamb, Canadian, loin, lean and fat, 3mm (1/8") trim, cooked</t>
  </si>
  <si>
    <t>Lamb, Canadian, loin, lean and fat, 3mm (1/8") trim, raw</t>
  </si>
  <si>
    <t>Lamb, Canadian, loin, lean, cooked</t>
  </si>
  <si>
    <t>Lamb, Canadian, loin, lean, raw</t>
  </si>
  <si>
    <t>Lamb, Canadian, rib, lean and fat, 3mm (1/8") trim, cooked</t>
  </si>
  <si>
    <t>Lamb, Canadian, rib, lean and fat, 3mm (1/8") trim, raw</t>
  </si>
  <si>
    <t>Lamb, Canadian, rib, lean, cooked</t>
  </si>
  <si>
    <t>Lamb, Canadian, rib, lean, raw</t>
  </si>
  <si>
    <t>Lamb, Canadian, shoulder, whole , lean and fat, 3mm (1/8") trim,  cooked</t>
  </si>
  <si>
    <t>Lamb, Canadian, shoulder, whole, lean and fat, 3mm (1/8") trim, raw</t>
  </si>
  <si>
    <t>Lamb, Canadian, shoulder, whole, lean, cooked</t>
  </si>
  <si>
    <t>Lamb, Canadian, shoulder, whole, lean, raw</t>
  </si>
  <si>
    <t>Lamb, cubed for stew or kabob, lean braised</t>
  </si>
  <si>
    <t>Lamb, cubed for stew or kabob, lean, broiled</t>
  </si>
  <si>
    <t>Lamb, cubed for stew or kabob, lean, raw</t>
  </si>
  <si>
    <t>Lamb, heart, braised</t>
  </si>
  <si>
    <t>Lamb, heart, raw</t>
  </si>
  <si>
    <t>Lamb, kidney, braised</t>
  </si>
  <si>
    <t>Lamb, kidney, raw</t>
  </si>
  <si>
    <t>Lamb, liver, braised</t>
  </si>
  <si>
    <t>Lamb, liver, pan-fried</t>
  </si>
  <si>
    <t>Lamb, liver, raw</t>
  </si>
  <si>
    <t>Lamb, lungs, braised</t>
  </si>
  <si>
    <t>Lamb, lungs, raw</t>
  </si>
  <si>
    <t>Lamb, mechanically separated, raw</t>
  </si>
  <si>
    <t>Lamb, New Zealand, composite cuts, fat, cooked</t>
  </si>
  <si>
    <t>Lamb, New Zealand, composite cuts, fat, raw</t>
  </si>
  <si>
    <t>Lamb, New Zealand, composite cuts, lean and fat, 6mm (1/4") trim, cooked</t>
  </si>
  <si>
    <t>Lamb, New Zealand, composite cuts, lean and fat, 6mm (1/4") trim, raw</t>
  </si>
  <si>
    <t>Lamb, New Zealand, composite cuts, lean, cooked</t>
  </si>
  <si>
    <t>Lamb, New Zealand, composite cuts, lean, raw</t>
  </si>
  <si>
    <t>Lamb, New Zealand, foreshank, lean and fat, 6mm (1/4") trim, braised</t>
  </si>
  <si>
    <t>Lamb, New Zealand, foreshank, lean and fat, 6mm (1/4") trim, raw</t>
  </si>
  <si>
    <t>Lamb, New Zealand, foreshank, lean, braised</t>
  </si>
  <si>
    <t>Lamb, New Zealand, foreshank, lean, raw</t>
  </si>
  <si>
    <t>Lamb, New Zealand, frozen, composite, lean and fat, 3mm (1/8") trim, cooked</t>
  </si>
  <si>
    <t>Lamb, New Zealand, frozen, composite, lean and fat, 3mm (1/8") trim, raw</t>
  </si>
  <si>
    <t>Lamb, New Zealand, frozen, foreshank, separable lean and fat, 3mm (1/8") trim, braised</t>
  </si>
  <si>
    <t>Lamb, New Zealand, frozen, foreshank, separable lean and fat, 3mm (1/8") trim, raw</t>
  </si>
  <si>
    <t>Lamb, New Zealand, frozen, leg, chop / steak, lean and fat, raw</t>
  </si>
  <si>
    <t>Lamb, New Zealand, frozen, leg, whole, lean and fat, 3mm (1/8") trim, raw</t>
  </si>
  <si>
    <t>Lamb, New Zealand, frozen, leg, whole, lean and fat, 3mm (1/8") trim, roasted</t>
  </si>
  <si>
    <t>Lamb, New Zealand, frozen, leg, whole, lean and fat, braised</t>
  </si>
  <si>
    <t>Lamb, New Zealand, frozen, leg, whole, lean, roasted</t>
  </si>
  <si>
    <t>Lamb, New Zealand, frozen, loin chop, lean and fat, broiled</t>
  </si>
  <si>
    <t>Lamb, New Zealand, frozen, loin chop, lean and fat, raw</t>
  </si>
  <si>
    <t>Lamb, New Zealand, frozen, loin chop, lean, broiled</t>
  </si>
  <si>
    <t>Lamb, New Zealand, frozen, loin chop, lean, raw</t>
  </si>
  <si>
    <t>Lamb, New Zealand, frozen, loin, separable lean and fat, 3mm (1/8") trim, broiled</t>
  </si>
  <si>
    <t>Lamb, New Zealand, frozen, loin, separable lean and fat, 3mm (1/8") trim, raw</t>
  </si>
  <si>
    <t>Lamb, New Zealand, frozen, rib, lean and fat, 3mm (1/8") trim, raw</t>
  </si>
  <si>
    <t>Lamb, New Zealand, frozen, rib, lean and fat, 3mm (1/8") trim, roasted</t>
  </si>
  <si>
    <t>Lamb, New Zealand, frozen, shoulder, whole, separable lean and fat, 3mm (1/8") trim, braised</t>
  </si>
  <si>
    <t>Lamb, New Zealand, frozen, shoulder, whole, separable lean and fat, 3mm (1/8") trim, raw</t>
  </si>
  <si>
    <t>Lamb, New Zealand, leg, chop / steak, lean, fast fried</t>
  </si>
  <si>
    <t>Lamb, New Zealand, leg, chop / steak, lean, raw</t>
  </si>
  <si>
    <t>Lamb, New Zealand, rack - partly frenched, lean and fat, fast roasted</t>
  </si>
  <si>
    <t>Lamb, New Zealand, rack - partly frenched, lean and fat, raw</t>
  </si>
  <si>
    <t>Lamb, New Zealand, rib, lean, raw</t>
  </si>
  <si>
    <t>Lamb, New Zealand, rib, lean, roasted</t>
  </si>
  <si>
    <t>Lamb, New Zealand, shoulder, whole, lean and fat, 6mm (1/4") trim, braised</t>
  </si>
  <si>
    <t>Lamb, New Zealand, shoulder, whole, lean and fat, 6mm (1/4") trim, raw</t>
  </si>
  <si>
    <t>Lamb, New Zealand, shoulder, whole, lean braised</t>
  </si>
  <si>
    <t>Lamb, New Zealand, shoulder, whole, lean, raw</t>
  </si>
  <si>
    <t>Lamb, New Zealand, tenderloin, lean and fat, fast fried</t>
  </si>
  <si>
    <t>Lamb, New Zealand, tenderloin, lean and fat, raw</t>
  </si>
  <si>
    <t>Lamb, New Zealand, tenderloin, lean, fast fried</t>
  </si>
  <si>
    <t>Lamb, New Zealand, tenderloin, lean, raw</t>
  </si>
  <si>
    <t>Lamb, pancreas, braised</t>
  </si>
  <si>
    <t>Lamb, pancreas, raw</t>
  </si>
  <si>
    <t>Lamb, spleen, braised</t>
  </si>
  <si>
    <t>Lamb, spleen, raw</t>
  </si>
  <si>
    <t>Lamb, tongue, braised</t>
  </si>
  <si>
    <t>Lamb, tongue, raw</t>
  </si>
  <si>
    <t>Lambsquarters, boiled, drained</t>
  </si>
  <si>
    <t>Lambsquarters, boiled, drained, with salt</t>
  </si>
  <si>
    <t>Lambsquarters, raw</t>
  </si>
  <si>
    <t>Lasagna with meat and sauce, frozen</t>
  </si>
  <si>
    <t>Lasagna with meat and sauce, low fat, frozen</t>
  </si>
  <si>
    <t>Lasagna with meat sauce, homemade</t>
  </si>
  <si>
    <t>Lasagna, cheese, frozen, prepared</t>
  </si>
  <si>
    <t>Lasagna, cheese, frozen, unprepared</t>
  </si>
  <si>
    <t>Lasagna, vegetable, frozen, baked</t>
  </si>
  <si>
    <t>Lasagna, vegetarian, homemade</t>
  </si>
  <si>
    <t>Leavening agent, baking powder, double acting, phosphate</t>
  </si>
  <si>
    <t>Leavening agent, baking powder, double acting, sodium, aluminium sulfate</t>
  </si>
  <si>
    <t>Leavening agent, baking powder, low sodium</t>
  </si>
  <si>
    <t>Leavening agent, baking soda</t>
  </si>
  <si>
    <t>Leavening agent, cream of tartar</t>
  </si>
  <si>
    <t>Leavening agent, yeast, baker's, active, dry</t>
  </si>
  <si>
    <t>Leavening agent, yeast, baker's, compressed</t>
  </si>
  <si>
    <t>Leeks (bulb and lower-leaf portion), boiled, drained</t>
  </si>
  <si>
    <t>Leeks (bulb and lower-leaf portion), boiled, drained, with salt</t>
  </si>
  <si>
    <t>Leeks (bulb and lower-leaf portion), freeze-dried</t>
  </si>
  <si>
    <t>Leeks (bulb and lower-leaf portion), raw</t>
  </si>
  <si>
    <t>Lemon chicken, restaurant prepared</t>
  </si>
  <si>
    <t>Lemon grass (citronella), raw</t>
  </si>
  <si>
    <t>Lemon peel, raw</t>
  </si>
  <si>
    <t>Lemon pie filling (only)</t>
  </si>
  <si>
    <t>Lemon, raw, without peel</t>
  </si>
  <si>
    <t>Lemonade with artificial sweetener, powder</t>
  </si>
  <si>
    <t>Lemonade with artificial sweetener, powder, water added</t>
  </si>
  <si>
    <t>Lemonade, drink, powder, with sugar and vitamin C added, water added [Country Time]</t>
  </si>
  <si>
    <t>Lemonade, frozen, diluted with water</t>
  </si>
  <si>
    <t>Lemonade, pink, frozen concentrate</t>
  </si>
  <si>
    <t>Lemonade, pink, frozen concentrate, water added</t>
  </si>
  <si>
    <t>Lemonade, white, frozen concentrate</t>
  </si>
  <si>
    <t>Lemonade, white, frozen concentrate, water added</t>
  </si>
  <si>
    <t>Lemon-limeade</t>
  </si>
  <si>
    <t>Lentils, flour</t>
  </si>
  <si>
    <t>Lentils, mature seeds, boiled</t>
  </si>
  <si>
    <t>Lentils, mature seeds, boiled, salt added</t>
  </si>
  <si>
    <t>Lentils, mature seeds, dry</t>
  </si>
  <si>
    <t>Lentils, pink, mature seeds, boiled</t>
  </si>
  <si>
    <t>Lentils, pink, mature seeds, dry</t>
  </si>
  <si>
    <t>Lentils, sprouted, raw</t>
  </si>
  <si>
    <t>Lentils, sprouted, stir-fried, no fat added</t>
  </si>
  <si>
    <t>Lentils, sprouted, stir-fried, with salt, no fat added</t>
  </si>
  <si>
    <t>Lettuce, butterhead (Boston, bibb)</t>
  </si>
  <si>
    <t>Lettuce, cos or romaine</t>
  </si>
  <si>
    <t>Lettuce, iceberg</t>
  </si>
  <si>
    <t>Lettuce, looseleaf</t>
  </si>
  <si>
    <t>Lettuce, manoa</t>
  </si>
  <si>
    <t>Lettuce, red leaf</t>
  </si>
  <si>
    <t>Lettuce, salad with assorted vegetables excluding tomatoes and carrots, no dressing</t>
  </si>
  <si>
    <t>Lettuce, salad with assorted vegetables including tomatoes and/or carrots, no dressing (Lettuce salad, NFS)</t>
  </si>
  <si>
    <t>Lettuce, salad with avocado, tomato, and/or carrots, with or without other vegetables, no dressing</t>
  </si>
  <si>
    <t>Lettuce, spring mix (mesclun)</t>
  </si>
  <si>
    <t>Licorice, all flavours</t>
  </si>
  <si>
    <t>Light ice cream cone, chocolate (formerly ice milk)</t>
  </si>
  <si>
    <t>Light ice cream cone, flavours other than chocolate (formerly ice milk)</t>
  </si>
  <si>
    <t>Light ice cream sundae, soft serve, not fruit or chocolate topping, with whipped cream (formerly ice milk)</t>
  </si>
  <si>
    <t>Light ice cream, bar or stick, chocolate coated  (ice milk)</t>
  </si>
  <si>
    <t>Light ice cream, bar or stick, chocolate covered, with nuts (formerly ice milk)</t>
  </si>
  <si>
    <t>Light ice cream, creamsicle or dreamsicle (formerly ice milk)</t>
  </si>
  <si>
    <t>Light ice cream, fudgesicle (ice milk)</t>
  </si>
  <si>
    <t>Light ice cream, NS as to flavour (formerly ice milk)</t>
  </si>
  <si>
    <t>Light ice cream, soft serve cone, chocolate (formerly ice milk)</t>
  </si>
  <si>
    <t>Light ice cream, soft serve cone, flavours other than chocolate</t>
  </si>
  <si>
    <t>Light ice cream, soft serve, blended with candy or cookies (Dairy Queen Blizzard, McDonald's McFlurry)</t>
  </si>
  <si>
    <t>Light ice cream, sundae, soft serve, chocolate or fudge topping (without whipped cream) (McDonald's Hot Fudge Sundae)</t>
  </si>
  <si>
    <t>Light ice cream, sundae, soft serve, chocolate or fudge topping, with whipped cream (ice milk)</t>
  </si>
  <si>
    <t>Light ice cream, sundae, soft serve, fruit topping (without whipped cream) (McDonald's Strawberry Sundae)</t>
  </si>
  <si>
    <t>Light ice cream, sundae, soft serve, fruit topping, with whipped cream (ice milk)</t>
  </si>
  <si>
    <t>Light ice cream, sundae, soft serve, not fruit or chocolate topping (without whipped cream) (McDonald's Caramel Sundae)</t>
  </si>
  <si>
    <t>Lime juice, canned or bottled</t>
  </si>
  <si>
    <t>Lime juice, raw</t>
  </si>
  <si>
    <t>Lime soufflé (Other citrus fruits)</t>
  </si>
  <si>
    <t>Lime, raw</t>
  </si>
  <si>
    <t>Limeade, frozen concentrate</t>
  </si>
  <si>
    <t>Limeade, frozen concentrate, diluted</t>
  </si>
  <si>
    <t>Limeade, frozen concentrate, water added</t>
  </si>
  <si>
    <t>Liver sausage, liverwurst, pork</t>
  </si>
  <si>
    <t>Liver, NFS, breaded, fried (Floured, fried; fried NS as to coating)</t>
  </si>
  <si>
    <t>LIVER, SEA TOADS, BOILED</t>
  </si>
  <si>
    <t>Liverwurst spread</t>
  </si>
  <si>
    <t>Lobster, canned</t>
  </si>
  <si>
    <t>Lobster, coated, fried</t>
  </si>
  <si>
    <t>Loganberry, frozen</t>
  </si>
  <si>
    <t>Long rice noodles (made from mung beans) cooked, NS as to fat added in cooking</t>
  </si>
  <si>
    <t>Longan, dried</t>
  </si>
  <si>
    <t>Longan, raw</t>
  </si>
  <si>
    <t>Loquat, raw</t>
  </si>
  <si>
    <t>Lotus root, boiled, drained</t>
  </si>
  <si>
    <t>Lotus root, boiled, drained, with salt</t>
  </si>
  <si>
    <t>Lotus root, raw</t>
  </si>
  <si>
    <t>Lupins, mature seeds, boiled</t>
  </si>
  <si>
    <t>Lupins, mature seeds, boiled, salt added</t>
  </si>
  <si>
    <t>Lupins, mature seeds, dry</t>
  </si>
  <si>
    <t>Lychee (litchi), raw</t>
  </si>
  <si>
    <t>Lychee, cooked or canned, with sugar or syrup</t>
  </si>
  <si>
    <t>Lychee, dried</t>
  </si>
  <si>
    <t>Macaroni and beef in tomato sauce, frozen</t>
  </si>
  <si>
    <t>Macaroni and cheese, box mix with cheese sauce, prepared</t>
  </si>
  <si>
    <t>Macaroni and cheese, box mix with cheese sauce, unprepared</t>
  </si>
  <si>
    <t>Macaroni and cheese, canned entree</t>
  </si>
  <si>
    <t>Macaroni and cheese, frozen</t>
  </si>
  <si>
    <t>Macaroni or noodles with cheese, canned</t>
  </si>
  <si>
    <t>Macaroni or noodles with cheese, made from dry mix</t>
  </si>
  <si>
    <t>Mackerel, canned, drained</t>
  </si>
  <si>
    <t>Mackerel, coated, fried (Fried, NS as to coating; enenui, garfish, ono, needlefish, wahoo)</t>
  </si>
  <si>
    <t>Mackerel, pickled (Enenui, garfish, ono, needlefish, wahoo)</t>
  </si>
  <si>
    <t>Mackerel, smoked</t>
  </si>
  <si>
    <t>Malabar spinach, cooked</t>
  </si>
  <si>
    <t>Malted milk, chocolate flavour, enriched powder</t>
  </si>
  <si>
    <t>Malted milk, chocolate flavour, powder</t>
  </si>
  <si>
    <t>Malted milk, chocolate flavour, powder, milk whole  milk</t>
  </si>
  <si>
    <t>Malted milk, chocolate flavour, powder, with 2% M.F. milk</t>
  </si>
  <si>
    <t>Malted milk, chocolate, enriched, powder, milk added [Ovaltine]</t>
  </si>
  <si>
    <t>Malted milk, chocolate, unenriched, powder, 2% milk added</t>
  </si>
  <si>
    <t>Malted milk, natural flavour, enriched powder</t>
  </si>
  <si>
    <t>Malted milk, natural flavour, enriched, powder, 2% milk added  [Ovaltine]</t>
  </si>
  <si>
    <t>Malted milk, natural flavour, powder</t>
  </si>
  <si>
    <t>Malted milk, natural flavour, powder, with 2% M.F. milk</t>
  </si>
  <si>
    <t>Malted milk, natural flavour, powder, with whole milk</t>
  </si>
  <si>
    <t>Malted milk, natural flavour, unenriched, powder, milk added</t>
  </si>
  <si>
    <t>Malted milk, NS as to flavour, enriched, powder, milk added [Ovaltine]</t>
  </si>
  <si>
    <t>Malted milk, NS as to flavour, unenriched, powder, 2% milk added</t>
  </si>
  <si>
    <t>Mammy-apple, raw</t>
  </si>
  <si>
    <t>Mango,  nectar, canned</t>
  </si>
  <si>
    <t>Mango, dried</t>
  </si>
  <si>
    <t>Mango, pickled</t>
  </si>
  <si>
    <t>Mango, raw</t>
  </si>
  <si>
    <t>Mangosteen, canned, syrup pack</t>
  </si>
  <si>
    <t>Manhattan</t>
  </si>
  <si>
    <t>Margarine, stick, canola and/or soybean oil</t>
  </si>
  <si>
    <t>Margarine, stick, palm and soybean oils</t>
  </si>
  <si>
    <t>Margarine, tub, composite</t>
  </si>
  <si>
    <t>Margarine, tub, hydrogenated, canola oil</t>
  </si>
  <si>
    <t>Margarine, tub, hydrogenated, soybean oil</t>
  </si>
  <si>
    <t>Margarine, tub, non-hydrogenated, canola and fish oil</t>
  </si>
  <si>
    <t>Margarine, tub, non-hydrogenated, canola and olive oil</t>
  </si>
  <si>
    <t>Margarine, tub, non-hydrogenated, canola oil (includes some sunflower oil)</t>
  </si>
  <si>
    <t>Margarine, tub, non-hydrogenated, canola oil (includes some sunflower oil) unsalted</t>
  </si>
  <si>
    <t>Margarine, tub, non-hydrogenated, canola oil (includes some sunflower oil), Calorie-reduced</t>
  </si>
  <si>
    <t>Margarine, tub, non-hydrogenated, canola oil (includes some sunflower oil), lactose free, vegan</t>
  </si>
  <si>
    <t>Margarine, tub, non-hydrogenated, canola oil, with plant sterols</t>
  </si>
  <si>
    <t>Margarine, tub, non-hydrogenated, canola oil, with plant sterols, Calorie-reduced</t>
  </si>
  <si>
    <t>Margarine, tub, non-hydrogenated, mixed vegetable oil, Calorie-reduced</t>
  </si>
  <si>
    <t>Margarine, tub, non-hydrogenated, soybean oil</t>
  </si>
  <si>
    <t>Margarine-like spread (including garlic flavoured), tub, non-hydrogenated, mixed vegetable oils, 68% fat</t>
  </si>
  <si>
    <t>Margarine-like spread, tub, hydrogenated, canola and soybean oil, 50% fat</t>
  </si>
  <si>
    <t>Marinated fish (Ceviche)</t>
  </si>
  <si>
    <t>Marshmallow, candy-coated</t>
  </si>
  <si>
    <t>Marshmallow, chocolate covered</t>
  </si>
  <si>
    <t>Marshmallow, coconut-coated</t>
  </si>
  <si>
    <t>Martini</t>
  </si>
  <si>
    <t>Mashu roots, (sweetvetch) Indigenous, raw</t>
  </si>
  <si>
    <t>Mate, sweetened beverage made from dried green leaves (Paraguay tea)</t>
  </si>
  <si>
    <t>Matzo balls</t>
  </si>
  <si>
    <t>Meal replacement (cereal), ready to eat, Force Active, President's Choice</t>
  </si>
  <si>
    <t>Meal replacement (cereal), ready to eat, Vector, Kellogg's</t>
  </si>
  <si>
    <t>Meal replacement, bar</t>
  </si>
  <si>
    <t>MEAL REPLACEMENT, CEREAL, READY TO EAT</t>
  </si>
  <si>
    <t>MEAL REPLACEMENT, POWDER, DIET</t>
  </si>
  <si>
    <t>Meal replacement, powder, diet, reconstituted with water</t>
  </si>
  <si>
    <t>MEAL REPLACEMENT, PUDDING</t>
  </si>
  <si>
    <t>MEAL REPLACEMENT, READY TO DRINK, HIGH PROTEIN (ALL FLAVOURS)</t>
  </si>
  <si>
    <t>MEAL REPLACEMENT, READY TO DRINK, PLUS (ALL FLAVOURS)</t>
  </si>
  <si>
    <t>MEAL REPLACEMENT, READY TO DRINK, REGULAR (ALL FLAVOURS)</t>
  </si>
  <si>
    <t>MEAL REPLACEMENT, READY TO SERVE, FOR CHILDREN</t>
  </si>
  <si>
    <t>MEAL REPLACEMENT, RICH IN FIBER, POWDER</t>
  </si>
  <si>
    <t>Meal supplement or replacement, gelatin-based, powder, reconstituted</t>
  </si>
  <si>
    <t>Meat drippings (lard, beef tallow, mutton tallow)</t>
  </si>
  <si>
    <t>Meat loaf with tomato sauce, mashed potatoes and peas</t>
  </si>
  <si>
    <t>Meat stick, beef, refrigerated</t>
  </si>
  <si>
    <t>Meat stick, chicken/turkey, refrigerated</t>
  </si>
  <si>
    <t>Meat stick, mixed meats, refrigerated</t>
  </si>
  <si>
    <t>Meat stick, pepperoni, non-refrigerated</t>
  </si>
  <si>
    <t>Meat stick, pepperoni, refrigerated</t>
  </si>
  <si>
    <t>Meat sticks, beef, non-refrigerated, smoked</t>
  </si>
  <si>
    <t>Meatball, Italian style, frozen</t>
  </si>
  <si>
    <t>Meatballs, sweet and sour</t>
  </si>
  <si>
    <t>Meatless, bacon</t>
  </si>
  <si>
    <t>Meatless, bacon bits</t>
  </si>
  <si>
    <t>Meatless, chicken</t>
  </si>
  <si>
    <t>Meatless, chicken, breaded, fried</t>
  </si>
  <si>
    <t>Meatless, fish sticks</t>
  </si>
  <si>
    <t>Meatless, luncheon slices</t>
  </si>
  <si>
    <t>Meatless, meatballs</t>
  </si>
  <si>
    <t>Meatless, sandwich spread</t>
  </si>
  <si>
    <t>Meatless, sausage</t>
  </si>
  <si>
    <t>Melon balls, frozen (cantaloupe and honeydew)</t>
  </si>
  <si>
    <t>Melon, cantaloupe, raw</t>
  </si>
  <si>
    <t>Melon, casaba, raw</t>
  </si>
  <si>
    <t>Melon, honeydew, raw</t>
  </si>
  <si>
    <t>Melon, horned</t>
  </si>
  <si>
    <t>Meringues</t>
  </si>
  <si>
    <t>Milk chocolate candy, with almonds (peanuts)</t>
  </si>
  <si>
    <t>Milk chocolate candy, with fruit and nuts</t>
  </si>
  <si>
    <t>Milk chocolate candy, with nuts, not almond or peanuts (Bridge Mix) [Cadbury Hazelnut chocolate]</t>
  </si>
  <si>
    <t>Milk dessert sandwich bar, frozen, made from lowf at milk [Weight Watcher's sandwich bars]</t>
  </si>
  <si>
    <t>Milk dessert sandwich bar, frozen, with low-calorie sweetener, made from low  fat milk</t>
  </si>
  <si>
    <t>Milk gravy, quick gravy</t>
  </si>
  <si>
    <t>Milk shake (fast food), chocolate</t>
  </si>
  <si>
    <t>Milk shake (fast food), strawberry</t>
  </si>
  <si>
    <t>Milk shake (fast food), vanilla</t>
  </si>
  <si>
    <t>Milk shake with malt (Malted milk with ice cream)</t>
  </si>
  <si>
    <t>Milk shake, chocolate, thick</t>
  </si>
  <si>
    <t>Milk shake, homemade or fountain-type, chocolate</t>
  </si>
  <si>
    <t>Milk shake, homemade or fountain-type, flavours other than chocolate</t>
  </si>
  <si>
    <t>Milk shake, homemade or fountain-type, NS as to flavour</t>
  </si>
  <si>
    <t>Milk shake, not chocolate, dry mix, unprepared</t>
  </si>
  <si>
    <t>Milk shake, NS as to flavour or type</t>
  </si>
  <si>
    <t>Milk shake, restaurant type, chocolate, thick</t>
  </si>
  <si>
    <t>Milk shake, restaurant type, NS as to flavour (Thick shake mix, milk added)</t>
  </si>
  <si>
    <t>Milk shake, restaurant type, vanilla, thick</t>
  </si>
  <si>
    <t>Milk shake, vanilla, thick</t>
  </si>
  <si>
    <t>Milk, chocolate, NFS</t>
  </si>
  <si>
    <t>Milk, condensed, sweetened, canned</t>
  </si>
  <si>
    <t>Milk, dry whole</t>
  </si>
  <si>
    <t>Milk, dry, buttermilk, sweet cream</t>
  </si>
  <si>
    <t>Milk, dry, reconstituted, low fat</t>
  </si>
  <si>
    <t>Milk, dry, reconstituted, NFS</t>
  </si>
  <si>
    <t>Milk, dry, reconstituted, skim</t>
  </si>
  <si>
    <t>Milk, dry, reconstituted, whole</t>
  </si>
  <si>
    <t>Milk, dry, skim, powder, instant</t>
  </si>
  <si>
    <t>Milk, dry, skim, powder, regular</t>
  </si>
  <si>
    <t>Milk, evaporated, 2% M.F., diluted</t>
  </si>
  <si>
    <t>Milk, evaporated, partly skimmed, canned, undiluted, 2% M.F.</t>
  </si>
  <si>
    <t>Milk, evaporated, skim, canned, undiluted, 0.2% M.F.</t>
  </si>
  <si>
    <t>Milk, evaporated, skim, diluted</t>
  </si>
  <si>
    <t>Milk, evaporated, whole, canned, undiluted, 7.8% M.F.</t>
  </si>
  <si>
    <t>Milk, evaporated, whole, diluted</t>
  </si>
  <si>
    <t>Milk, flavors other than chocolate, 1% milk-based (strawberry, vanilla, powder and syrup)</t>
  </si>
  <si>
    <t>Milk, flavors other than chocolate, 2% milk-based (strawberry, vanilla, powder and syrup)</t>
  </si>
  <si>
    <t>Milk, flavors other than chocolate, NFS (strawberry, vanilla, powder and syrup)</t>
  </si>
  <si>
    <t>Milk, flavors other than chocolate, skim-milk based (strawberry, vanilla, powder and syrup)</t>
  </si>
  <si>
    <t>Milk, flavors other than chocolate, whole milk-based (strawberry, vanilla, powder and syrup)</t>
  </si>
  <si>
    <t>Milk, fluid, buttermilk, cultured, 1% M.F.</t>
  </si>
  <si>
    <t>Milk, fluid, buttermilk, cultured, 2% M.F.</t>
  </si>
  <si>
    <t>Milk, fluid, buttermilk, cultured, whole</t>
  </si>
  <si>
    <t>Milk, fluid, chocolate, partly skimmed, 1% M.F.</t>
  </si>
  <si>
    <t>Milk, fluid, chocolate, partly skimmed, 2% M.F.</t>
  </si>
  <si>
    <t>Milk, fluid, chocolate, whole</t>
  </si>
  <si>
    <t>Milk, fluid, goat, enriched, whole</t>
  </si>
  <si>
    <t>Milk, fluid, goat, unenriched, whole</t>
  </si>
  <si>
    <t>Milk, fluid, human (breast milk), mature</t>
  </si>
  <si>
    <t>Milk, fluid, partly skimmed, 0.5% M.F.</t>
  </si>
  <si>
    <t>Milk, fluid, partly skimmed, 1% M.F.</t>
  </si>
  <si>
    <t>MILK, FLUID, PARTLY SKIMMED, 1% M.F., WITH 35% MORE CALCIUM</t>
  </si>
  <si>
    <t>Milk, fluid, partly skimmed, 2% M.F.</t>
  </si>
  <si>
    <t>MILK, FLUID, PARTLY SKIMMED, 2%, WITH 35% MORE CALCIUM</t>
  </si>
  <si>
    <t>Milk, fluid, sheep, whole</t>
  </si>
  <si>
    <t>Milk, fluid, skim</t>
  </si>
  <si>
    <t>MILK, FLUID, SKIM, WITH 35% MORE CALCIUM</t>
  </si>
  <si>
    <t>Milk, fluid, whole, pasteurized, homogenized, 3.25% M.F.</t>
  </si>
  <si>
    <t>Milk, fluid, whole, producer, 3.7% M.F.</t>
  </si>
  <si>
    <t>Milk, NFS</t>
  </si>
  <si>
    <t>Milk-based fruit drink (Orange julius, strawberry julius)</t>
  </si>
  <si>
    <t>Mint julep</t>
  </si>
  <si>
    <t>Mixed berries, frozen</t>
  </si>
  <si>
    <t>Mixed nuts, in shell</t>
  </si>
  <si>
    <t>Mixed nuts, oil roasted, without peanuts, unsalted</t>
  </si>
  <si>
    <t>Mixed salad greens, raw</t>
  </si>
  <si>
    <t>Mixed seeds, NFS</t>
  </si>
  <si>
    <t>Mixed vegetable juice (vegetables other than tomato)</t>
  </si>
  <si>
    <t>Mollusks, abalone, mixed species, flour coated, fried</t>
  </si>
  <si>
    <t>Mollusks, abalone, mixed species, raw</t>
  </si>
  <si>
    <t>Mollusks, chiton, leathery, gumboots, Indigenous</t>
  </si>
  <si>
    <t>Mollusks, clam, mixed species, boiled or steamed</t>
  </si>
  <si>
    <t>Mollusks, clam, mixed species, breaded and fried</t>
  </si>
  <si>
    <t>Mollusks, clam, mixed species, canned, drained solids</t>
  </si>
  <si>
    <t>Mollusks, clam, mixed species, canned, liquid</t>
  </si>
  <si>
    <t>Mollusks, clam, mixed species, raw</t>
  </si>
  <si>
    <t>Mollusks, cockle, raw</t>
  </si>
  <si>
    <t>Mollusks, conch, baked or broiled</t>
  </si>
  <si>
    <t>Mollusks, cuttlefish, mixed species, raw</t>
  </si>
  <si>
    <t>Mollusks, cuttlefish, mixed spsecies, boiled or steamed</t>
  </si>
  <si>
    <t>Mollusks, mussel, blue, boiled or steamed</t>
  </si>
  <si>
    <t>Mollusks, mussel, blue, raw</t>
  </si>
  <si>
    <t>Mollusks, octopus, common, boiled or steamed</t>
  </si>
  <si>
    <t>Mollusks, octopus, common, raw</t>
  </si>
  <si>
    <t>Mollusks, oyster, eastern (blue point), farmed, baked or broiled</t>
  </si>
  <si>
    <t>Mollusks, oyster, eastern (blue point), farmed, raw</t>
  </si>
  <si>
    <t>Mollusks, oyster, eastern (blue point), wild, baked or broiled</t>
  </si>
  <si>
    <t>Mollusks, oyster, eastern (blue point), wild, boiled or steamed</t>
  </si>
  <si>
    <t>Mollusks, oyster, eastern (blue point), wild, breaded and fried</t>
  </si>
  <si>
    <t>Mollusks, oyster, eastern (blue point), wild, canned, solids and liquid</t>
  </si>
  <si>
    <t>Mollusks, oyster, eastern (blue point), wild, raw</t>
  </si>
  <si>
    <t>Mollusks, oyster, pacific, boiled or steamed</t>
  </si>
  <si>
    <t>Mollusks, oyster, pacific, raw</t>
  </si>
  <si>
    <t>Mollusks, scallop (bay and sea), cooked, steamed</t>
  </si>
  <si>
    <t>Mollusks, scallop, mixed species, breaded and fried</t>
  </si>
  <si>
    <t>Mollusks, scallop, mixed species, imitation (surimi)</t>
  </si>
  <si>
    <t>Mollusks, scallop, mixed species, raw</t>
  </si>
  <si>
    <t>Mollusks, snail, raw</t>
  </si>
  <si>
    <t>Mollusks, squid (calamari), mixed species, breaded and fried</t>
  </si>
  <si>
    <t>Mollusks, squid (calamari), mixed species, flour coated, fried</t>
  </si>
  <si>
    <t>Mollusks, squid (calamari), mixed species, raw</t>
  </si>
  <si>
    <t>Mollusks, whelk, unspecified, boiled or steamed</t>
  </si>
  <si>
    <t>Mollusks, whelk, unspecified, raw</t>
  </si>
  <si>
    <t>Moth beans, mature seeds, boiled</t>
  </si>
  <si>
    <t>Moth beans, mature seeds, boiled, salt added</t>
  </si>
  <si>
    <t>Moth beans, mature seeds, dry</t>
  </si>
  <si>
    <t>Mountain sorrel, Indigenous, leaves, raw</t>
  </si>
  <si>
    <t>Mousse, chocolate</t>
  </si>
  <si>
    <t>Mousse, not chocolate (Fruit mousse)</t>
  </si>
  <si>
    <t>Mozzarella sticks, fried</t>
  </si>
  <si>
    <t>Muffin bar, all flavours</t>
  </si>
  <si>
    <t>Muffin, banana and chocolate chip</t>
  </si>
  <si>
    <t>Muffin, blueberry flavour (artificial), dry mix, unprepared</t>
  </si>
  <si>
    <t>Muffin, blueberry, commercial</t>
  </si>
  <si>
    <t>Muffin, blueberry, commercial, reduced fat</t>
  </si>
  <si>
    <t>Muffin, blueberry, dry mix, prepared</t>
  </si>
  <si>
    <t>Muffin, blueberry, dry mix, unprepared</t>
  </si>
  <si>
    <t>Muffin, blueberry, homemade, with 2% milk</t>
  </si>
  <si>
    <t>Muffin, blueberry, toaster-type</t>
  </si>
  <si>
    <t>Muffin, blueberry, toaster-type, toasted</t>
  </si>
  <si>
    <t>Muffin, bran (With raisins and nuts)</t>
  </si>
  <si>
    <t>Muffin, bran with fruit, lowfat</t>
  </si>
  <si>
    <t>Muffin, carrot</t>
  </si>
  <si>
    <t>Muffin, carrot, commercial</t>
  </si>
  <si>
    <t>Muffin, cheese</t>
  </si>
  <si>
    <t>Muffin, chocolate</t>
  </si>
  <si>
    <t>Muffin, chocolate chip</t>
  </si>
  <si>
    <t>Muffin, chocolate chip, commercial</t>
  </si>
  <si>
    <t>Muffin, chocolate, lowfat (includes chocolate chip)</t>
  </si>
  <si>
    <t>Muffin, corn, commercial</t>
  </si>
  <si>
    <t>Muffin, corn, homemade, with 2% milk</t>
  </si>
  <si>
    <t>Muffin, corn, toaster type</t>
  </si>
  <si>
    <t>Muffin, English, whole wheat, 100%, with raisins</t>
  </si>
  <si>
    <t>Muffin, English, whole wheat, 100%, with raisins, toasted</t>
  </si>
  <si>
    <t>Muffin, fruit and/or nuts (Blueberry, cranberry nut)</t>
  </si>
  <si>
    <t>Muffin, fruit, fat free (NFS)</t>
  </si>
  <si>
    <t>Muffin, fruit, low fat (NFS)</t>
  </si>
  <si>
    <t>Muffin, NFS (Spiced)</t>
  </si>
  <si>
    <t>Muffin, oat bran (wheat free-product)</t>
  </si>
  <si>
    <t>Muffin, oatmeal (Granola)</t>
  </si>
  <si>
    <t>Muffin, plain (Matzo Meal)</t>
  </si>
  <si>
    <t>Muffin, plain, homemade, made with 2% milk</t>
  </si>
  <si>
    <t>Muffin, pumpkin, with raisins</t>
  </si>
  <si>
    <t>Muffin, wheat bran, dry mix, prepared</t>
  </si>
  <si>
    <t>Muffin, wheat bran, dry mix, unprepared</t>
  </si>
  <si>
    <t>Muffin, wheat bran, fruit and nut (oat bran)</t>
  </si>
  <si>
    <t>Muffin, wheat bran, toaster-type, with raisins, toasted</t>
  </si>
  <si>
    <t>Muffin, wheat bran, with raisins, homemade</t>
  </si>
  <si>
    <t>Muffin, whole wheat (Graham)</t>
  </si>
  <si>
    <t>Mulberry, raw</t>
  </si>
  <si>
    <t>Multigrain mixture, bread sticks, sesame nuggets, pretzels, rye chips</t>
  </si>
  <si>
    <t>Mushroom, boiled, drained</t>
  </si>
  <si>
    <t>Mushroom, boiled, drained, with salt</t>
  </si>
  <si>
    <t>Mushroom, brown, Italian (crimini), raw</t>
  </si>
  <si>
    <t>Mushroom, canned, drained solids</t>
  </si>
  <si>
    <t>Mushroom, Chanterelle, raw</t>
  </si>
  <si>
    <t>Mushroom, enoki, raw</t>
  </si>
  <si>
    <t>Mushroom, fungi, Cloud ears, dried</t>
  </si>
  <si>
    <t>Mushroom, Maitake, raw</t>
  </si>
  <si>
    <t>Mushroom, morel, raw</t>
  </si>
  <si>
    <t>Mushroom, oyster, raw</t>
  </si>
  <si>
    <t>Mushroom, portabella (portobello), grilled</t>
  </si>
  <si>
    <t>Mushroom, portabella (portobello), raw</t>
  </si>
  <si>
    <t>Mushroom, shiitake, cooked</t>
  </si>
  <si>
    <t>Mushroom, shiitake, dried</t>
  </si>
  <si>
    <t>Mushroom, shiitake, raw</t>
  </si>
  <si>
    <t>Mushroom, shiitake, stir-fried, no fat added</t>
  </si>
  <si>
    <t>Mushroom, straw, canned, drained solids</t>
  </si>
  <si>
    <t>Mushroom, white, microwaved</t>
  </si>
  <si>
    <t>Mushroom, white, raw</t>
  </si>
  <si>
    <t>Mushroom, white, stir-fried, no fat added</t>
  </si>
  <si>
    <t>Mustard greens, boiled, drained</t>
  </si>
  <si>
    <t>Mustard greens, boiled, drained, with salt</t>
  </si>
  <si>
    <t>Mustard greens, frozen, boiled, drained</t>
  </si>
  <si>
    <t>Mustard greens, frozen, boiled, drained, with salt</t>
  </si>
  <si>
    <t>Mustard greens, frozen, unprepared</t>
  </si>
  <si>
    <t>Mustard greens, raw</t>
  </si>
  <si>
    <t>Mustard spinach (tendergreen), boiled, drained</t>
  </si>
  <si>
    <t>Mustard spinach (tendergreen), boiled, drained, with salt</t>
  </si>
  <si>
    <t>Mustard spinach (tendergreen), raw</t>
  </si>
  <si>
    <t>Nanaimo bars: home recipe</t>
  </si>
  <si>
    <t>Nectarine, cooked</t>
  </si>
  <si>
    <t>Nectarine, raw</t>
  </si>
  <si>
    <t>Netted willow, Indigenous, leaves, raw</t>
  </si>
  <si>
    <t>New Zealand spinach, boiled, drained</t>
  </si>
  <si>
    <t>New Zealand spinach, boiled, drained, with salt</t>
  </si>
  <si>
    <t>New Zealand spinach, raw</t>
  </si>
  <si>
    <t>Nopales (prickly pear), cooked</t>
  </si>
  <si>
    <t>Nopales (prickly pear), raw</t>
  </si>
  <si>
    <t>Nougat, chocolate covered</t>
  </si>
  <si>
    <t>Nut roll, fudge or nougat, caramel and nuts [Pecan roll, Payday]</t>
  </si>
  <si>
    <t>Nuts, acorn flour, full-fat</t>
  </si>
  <si>
    <t>Nuts, acorns, dried</t>
  </si>
  <si>
    <t>Nuts, acorns, raw</t>
  </si>
  <si>
    <t>Nuts, almond butter, honey and cinnamon, salt added</t>
  </si>
  <si>
    <t>Nuts, almond butter, plain</t>
  </si>
  <si>
    <t>Nuts, almond butter, plain, salt added</t>
  </si>
  <si>
    <t>Nuts, almond meal, partially defatted</t>
  </si>
  <si>
    <t>Nuts, almond meal, partially defatted, salt added</t>
  </si>
  <si>
    <t>Nuts, almond paste, sweetened</t>
  </si>
  <si>
    <t>Nuts, almonds, dried, blanched, unroasted</t>
  </si>
  <si>
    <t>Nuts, almonds, dried, unblanched, unroasted</t>
  </si>
  <si>
    <t>Nuts, almonds, dry roasted, unblanched</t>
  </si>
  <si>
    <t>Nuts, almonds, dry roasted, unblanched, salt added</t>
  </si>
  <si>
    <t>Nuts, almonds, honey roasted, unblanched</t>
  </si>
  <si>
    <t>Nuts, almonds, oil roasted, blanched</t>
  </si>
  <si>
    <t>Nuts, almonds, oil roasted, blanched, salt added</t>
  </si>
  <si>
    <t>Nuts, almonds, oil roasted, lightly salted</t>
  </si>
  <si>
    <t>Nuts, almonds, oil roasted, smoke flavour, salt added</t>
  </si>
  <si>
    <t>Nuts, almonds, oil roasted, unblanched</t>
  </si>
  <si>
    <t>Nuts, almonds, oil roasted, unblanched, salt added</t>
  </si>
  <si>
    <t>Nuts, almonds, toasted, unblanched</t>
  </si>
  <si>
    <t>Nuts, beechnuts, dried</t>
  </si>
  <si>
    <t>Nuts, brazilnuts, dried, unblanched</t>
  </si>
  <si>
    <t>Nuts, butternuts (long walnuts), dried</t>
  </si>
  <si>
    <t>Nuts, cashew butter, plain</t>
  </si>
  <si>
    <t>Nuts, cashew butter, plain, salt added</t>
  </si>
  <si>
    <t>Nuts, cashew nuts, dry roasted</t>
  </si>
  <si>
    <t>Nuts, cashew nuts, dry roasted, salt added</t>
  </si>
  <si>
    <t>Nuts, cashew nuts, oil roasted</t>
  </si>
  <si>
    <t>Nuts, cashew nuts, oil roasted, salt added</t>
  </si>
  <si>
    <t>Nuts, cashew nuts, raw</t>
  </si>
  <si>
    <t>Nuts, Chinese chestnuts, boiled and steamed</t>
  </si>
  <si>
    <t>Nuts, Chinese chestnuts, dried</t>
  </si>
  <si>
    <t>Nuts, Chinese chestnuts, raw</t>
  </si>
  <si>
    <t>Nuts, Chinese chestnuts, roasted</t>
  </si>
  <si>
    <t>Nuts, chocolate covered, not almonds or peanuts (Nuts, chocolate covered, NFS)</t>
  </si>
  <si>
    <t>Nuts, European chestnuts (sweet), boiled and steamed</t>
  </si>
  <si>
    <t>Nuts, European chestnuts (sweet), dried, peeled</t>
  </si>
  <si>
    <t>Nuts, European chestnuts (sweet), dried, unpeeled</t>
  </si>
  <si>
    <t>Nuts, European chestnuts (sweet), raw, peeled</t>
  </si>
  <si>
    <t>Nuts, European chestnuts (sweet), raw, unpeeled</t>
  </si>
  <si>
    <t>Nuts, European chestnuts (sweet), roasted</t>
  </si>
  <si>
    <t>Nuts, filberts or hazelnuts, dried</t>
  </si>
  <si>
    <t>Nuts, filberts or hazelnuts, dried, blanched</t>
  </si>
  <si>
    <t>Nuts, filberts or hazelnuts, dry roasted, unblanched</t>
  </si>
  <si>
    <t>Nuts, filberts or hazelnuts, oil roasted, unblanched, salted</t>
  </si>
  <si>
    <t>Nuts, ginkgo nuts, canned</t>
  </si>
  <si>
    <t>Nuts, ginkgo nuts, dried</t>
  </si>
  <si>
    <t>Nuts, ginkgo nuts, raw</t>
  </si>
  <si>
    <t>Nuts, hickory nuts, dried</t>
  </si>
  <si>
    <t>Nuts, Japanese chestnuts, boiled and steamed</t>
  </si>
  <si>
    <t>Nuts, Japanese chestnuts, dried</t>
  </si>
  <si>
    <t>Nuts, Japanese chestnuts, raw</t>
  </si>
  <si>
    <t>Nuts, Japanese chestnuts, roasted</t>
  </si>
  <si>
    <t>Nuts, macadamia (bushnuts, queensland), oil roasted</t>
  </si>
  <si>
    <t>Nuts, macadamia (bushnuts, queensland), oil roasted, salt added</t>
  </si>
  <si>
    <t>Nuts, macadamia (bushnuts, queensland), raw</t>
  </si>
  <si>
    <t>Nuts, macadamia, dry roasted, salt added</t>
  </si>
  <si>
    <t>Nuts, macadamia, dry roasted, unsalted</t>
  </si>
  <si>
    <t>Nuts, mixed nuts, dry roasted with peanuts</t>
  </si>
  <si>
    <t>Nuts, mixed nuts, dry roasted with peanuts, salt added</t>
  </si>
  <si>
    <t>Nuts, mixed nuts, oil roasted with peanuts</t>
  </si>
  <si>
    <t>Nuts, mixed nuts, oil roasted with peanuts, lightly salted</t>
  </si>
  <si>
    <t>Nuts, mixed nuts, oil roasted with peanuts, salt added</t>
  </si>
  <si>
    <t>Nuts, mixed nuts, oil roasted without peanuts</t>
  </si>
  <si>
    <t>Nuts, mixed nuts, oil roasted without peanuts, lightly salted</t>
  </si>
  <si>
    <t>Nuts, mixed nuts, oil roasted without peanuts, salt added</t>
  </si>
  <si>
    <t>Nuts, pecans, dried</t>
  </si>
  <si>
    <t>Nuts, pecans, dry roasted</t>
  </si>
  <si>
    <t>Nuts, pecans, dry roasted, salt added</t>
  </si>
  <si>
    <t>Nuts, pecans, oil roasted</t>
  </si>
  <si>
    <t>Nuts, pecans, oil roasted, salt added</t>
  </si>
  <si>
    <t>Nuts, pilinuts-canarytree, dried</t>
  </si>
  <si>
    <t>Nuts, pine nuts, pignolia, dried</t>
  </si>
  <si>
    <t>Nuts, pine nuts, pinyon, dried</t>
  </si>
  <si>
    <t>Nuts, pistachio nuts, dry roasted</t>
  </si>
  <si>
    <t>Nuts, pistachio nuts, dry roasted, salt added</t>
  </si>
  <si>
    <t>Nuts, pistachio nuts, raw</t>
  </si>
  <si>
    <t>Nuts, simulated product, wheat-based, all flavours except macadamia, without salt</t>
  </si>
  <si>
    <t>Nuts, simulated product, wheat-based, unflavoured, with salt</t>
  </si>
  <si>
    <t>Nuts, walnuts, black, dried</t>
  </si>
  <si>
    <t>Nuts, walnuts, English or Persian, dried</t>
  </si>
  <si>
    <t>Nuts, walnuts, glazed</t>
  </si>
  <si>
    <t>Ocean perch, coated, fried (Fried, NS as to coating; bocaccio, redfish, rockfish)</t>
  </si>
  <si>
    <t>Octopus, smoked</t>
  </si>
  <si>
    <t>Oheloberry, raw</t>
  </si>
  <si>
    <t>Okara</t>
  </si>
  <si>
    <t>Okra (gumbo), boiled, drained</t>
  </si>
  <si>
    <t>Okra (gumbo), boiled, drained, with salt</t>
  </si>
  <si>
    <t>Okra (gumbo), frozen, boiled, drained</t>
  </si>
  <si>
    <t>Okra (gumbo), frozen, boiled, drained, with salt</t>
  </si>
  <si>
    <t>Okra (gumbo), frozen, unprepared</t>
  </si>
  <si>
    <t>Okra (gumbo), raw</t>
  </si>
  <si>
    <t>Okra, pickled</t>
  </si>
  <si>
    <t>Olive, pickled, canned or bottled, green</t>
  </si>
  <si>
    <t>Olive, ripe, canned, jumbo to super colossal</t>
  </si>
  <si>
    <t>Olive, ripe, canned, small to extra large</t>
  </si>
  <si>
    <t>Olives, green, stuffed</t>
  </si>
  <si>
    <t>Onion rings, breaded, par fried, frozen, heated in oven</t>
  </si>
  <si>
    <t>Onion rings, breaded, par-fried, frozen, unprepared</t>
  </si>
  <si>
    <t>Onion rings, NS as to form, batter-dipped, baked or fried</t>
  </si>
  <si>
    <t>Onion, boiled, drained</t>
  </si>
  <si>
    <t>Onion, boiled, drained, with salt</t>
  </si>
  <si>
    <t>Onion, canned, solids and liquid</t>
  </si>
  <si>
    <t>Onion, dehydrated flakes</t>
  </si>
  <si>
    <t>Onion, frozen, chopped, boiled, drained</t>
  </si>
  <si>
    <t>Onion, frozen, chopped, boiled, drained, with salt</t>
  </si>
  <si>
    <t>Onion, frozen, chopped, unprepared</t>
  </si>
  <si>
    <t>Onion, frozen, whole, boiled, drained</t>
  </si>
  <si>
    <t>Onion, frozen, whole, boiled, drained, with salt</t>
  </si>
  <si>
    <t>Onion, frozen, whole, unprepared</t>
  </si>
  <si>
    <t>Onion, raw</t>
  </si>
  <si>
    <t>Onion, spring (green) or scallion (includes tops and bulb), raw</t>
  </si>
  <si>
    <t>Onion, sweet, raw</t>
  </si>
  <si>
    <t>Onion, Welsh, raw</t>
  </si>
  <si>
    <t>Onion, yellow, sauteed</t>
  </si>
  <si>
    <t>Onion, young green, tops only</t>
  </si>
  <si>
    <t>OOLIGAN, FRESH</t>
  </si>
  <si>
    <t>OOLIGAN, GREASE</t>
  </si>
  <si>
    <t>Orange and banana juice</t>
  </si>
  <si>
    <t>Orange grapefruit juice, canned</t>
  </si>
  <si>
    <t>Orange juice, canned</t>
  </si>
  <si>
    <t>Orange juice, chilled, includes from concentrate</t>
  </si>
  <si>
    <t>Orange juice, chilled, includes from concentrate, fortified with added calcium and vitamin D</t>
  </si>
  <si>
    <t>Orange juice, frozen concentrate, diluted</t>
  </si>
  <si>
    <t>Orange juice, frozen concentrate, diluted with 3.5 parts water</t>
  </si>
  <si>
    <t>Orange juice, frozen concentrate, diluted with 4 parts water</t>
  </si>
  <si>
    <t>7573</t>
  </si>
  <si>
    <t>Orange juice, frozen concentrate, diluted, with added calcium and Vitamin D</t>
  </si>
  <si>
    <t>Orange juice, frozen concentrate, undiluted</t>
  </si>
  <si>
    <t>Orange juice, frozen concentrate, undiluted, with added calcium and Vitamin D</t>
  </si>
  <si>
    <t>Orange juice, frozen concentrate, unsweetened, diluted</t>
  </si>
  <si>
    <t>Orange juice, frozen concentrate, with calcium and vit. D added, diluted</t>
  </si>
  <si>
    <t>Orange juice, NFS</t>
  </si>
  <si>
    <t>Orange juice, raw</t>
  </si>
  <si>
    <t>Orange peel, raw</t>
  </si>
  <si>
    <t>Orange pineapple juice</t>
  </si>
  <si>
    <t>Orange, all commercial varieties, raw</t>
  </si>
  <si>
    <t>Orange, california, navel, raw</t>
  </si>
  <si>
    <t>Orange, california, valencia, raw</t>
  </si>
  <si>
    <t>Orange, florida, raw</t>
  </si>
  <si>
    <t>Orange, with peel, raw</t>
  </si>
  <si>
    <t>Orange-strawberry-banana juice</t>
  </si>
  <si>
    <t>Oriental beef with vegetables and rice, frozen</t>
  </si>
  <si>
    <t>Ostrich, fan, raw</t>
  </si>
  <si>
    <t>Ostrich, ground, cooked, pan-broiled</t>
  </si>
  <si>
    <t>Ostrich, ground, raw</t>
  </si>
  <si>
    <t>Ostrich, inside leg, cooked</t>
  </si>
  <si>
    <t>Ostrich, inside leg, raw</t>
  </si>
  <si>
    <t>Ostrich, inside strip, cooked</t>
  </si>
  <si>
    <t>Ostrich, inside strip, raw</t>
  </si>
  <si>
    <t>Ostrich, outside leg, raw</t>
  </si>
  <si>
    <t>Ostrich, outside strip, cooked</t>
  </si>
  <si>
    <t>Ostrich, outside strip, raw</t>
  </si>
  <si>
    <t>Ostrich, oyster, cooked</t>
  </si>
  <si>
    <t>Ostrich, oyster, raw</t>
  </si>
  <si>
    <t>Ostrich, round, raw</t>
  </si>
  <si>
    <t>Ostrich, tenderloin, raw</t>
  </si>
  <si>
    <t>Ostrich, tip trimmed, cooked</t>
  </si>
  <si>
    <t>Ostrich, tip trimmed, raw</t>
  </si>
  <si>
    <t>Ostrich, top loin, cooked</t>
  </si>
  <si>
    <t>Ostrich, top loin, raw</t>
  </si>
  <si>
    <t>Oysters, canned</t>
  </si>
  <si>
    <t>Oysters, coated, fried (Fried, NS as to coating)</t>
  </si>
  <si>
    <t>Oysters, smoked</t>
  </si>
  <si>
    <t>Pad thaï with chicken</t>
  </si>
  <si>
    <t>Pancake, blueberry, homemade</t>
  </si>
  <si>
    <t>Pancake, buckwheat</t>
  </si>
  <si>
    <t>Pancake, buckwheat, dry mix, incomplete, prepared (with egg, oil, milk)</t>
  </si>
  <si>
    <t>Pancake, buckwheat, dry mix, incomplete, unprepared</t>
  </si>
  <si>
    <t>Pancake, buttermilk, homemade</t>
  </si>
  <si>
    <t>Pancake, cornmeal</t>
  </si>
  <si>
    <t>Pancake, plain (buttermilk), dry mix, complete, prepared (made with water) (waffle mix)</t>
  </si>
  <si>
    <t>Pancake, plain (buttermilk), dry mix, incomplete, prepared (made with eggs, oil and milk)</t>
  </si>
  <si>
    <t>Pancake, plain (includes buttermilk), dry mix, complete, prepared with water</t>
  </si>
  <si>
    <t>Pancake, plain (includes buttermilk), dry mix, complete, unprepared</t>
  </si>
  <si>
    <t>Pancake, plain (includes buttermilk), dry mix, incomplete, prepared with egg, oil, milk</t>
  </si>
  <si>
    <t>Pancake, plain (includes buttermilk), dry mix, incomplete, unprepared</t>
  </si>
  <si>
    <t>Pancake, plain (includes buttermilk), frozen, ready-to-heat</t>
  </si>
  <si>
    <t>Pancake, plain (includes buttermilk), frozen, ready-to-heat, microwave</t>
  </si>
  <si>
    <t>Pancake, plain, homemade</t>
  </si>
  <si>
    <t>Pancake, plain, homemade with butter and maple syrup</t>
  </si>
  <si>
    <t>Pancake, plain, NFS</t>
  </si>
  <si>
    <t>Pancake, plain: home recipe</t>
  </si>
  <si>
    <t>Pancake, rye</t>
  </si>
  <si>
    <t>Pancake, sour dough</t>
  </si>
  <si>
    <t>Pancake, whole wheat</t>
  </si>
  <si>
    <t>Pancake, whole wheat, dry mix, incomplete, prepared, (with egg, oil, milk)</t>
  </si>
  <si>
    <t>Pancake, whole wheat, dry mix, incomplete, unprepared</t>
  </si>
  <si>
    <t>Pancakes, with chocolate chips</t>
  </si>
  <si>
    <t>Pancakes, with fruit (Blueberry pancakes)</t>
  </si>
  <si>
    <t>Pannetone (Italian-style sweet bread)</t>
  </si>
  <si>
    <t>Papaya nectar, canned</t>
  </si>
  <si>
    <t>Papaya, canned, heavy syrup pack, drained</t>
  </si>
  <si>
    <t>Papaya, cooked or canned, with sugar or syrup</t>
  </si>
  <si>
    <t>Papaya, dried</t>
  </si>
  <si>
    <t>Papaya, raw</t>
  </si>
  <si>
    <t>Parsley, freeze-dried</t>
  </si>
  <si>
    <t>Parsley, fresh</t>
  </si>
  <si>
    <t>Parsnip, boiled, drained</t>
  </si>
  <si>
    <t>Parsnip, boiled, drained, with salt</t>
  </si>
  <si>
    <t>Parsnip, raw</t>
  </si>
  <si>
    <t>PARTRIDGEBERRIES, RAW</t>
  </si>
  <si>
    <t>Passion fruit juice, purple, raw</t>
  </si>
  <si>
    <t>Passion fruit juice, yellow, raw</t>
  </si>
  <si>
    <t>Passion fruit nectar</t>
  </si>
  <si>
    <t>Passion fruit, purple, raw</t>
  </si>
  <si>
    <t>Pasta (macaroni, spaghetti), enriched, cooked</t>
  </si>
  <si>
    <t>Pasta (spaghetti macaroni), unenriched, cooked</t>
  </si>
  <si>
    <t>Pasta (spaghetti, macaroni), enriched, dry</t>
  </si>
  <si>
    <t>Pasta (spaghetti, macaroni), unenriched, dry</t>
  </si>
  <si>
    <t>Pasta mix, classic beef, unprepared</t>
  </si>
  <si>
    <t>Pasta mix, classic cheeseburger macaroni, unprepared</t>
  </si>
  <si>
    <t>Pasta salad with vegetables, prepared with Italian dressing, homemade</t>
  </si>
  <si>
    <t>Pasta with sliced franks in tomato sauce, canned</t>
  </si>
  <si>
    <t>Pasta, (spaghetti, macaroni), unenriched, cooked, salt added</t>
  </si>
  <si>
    <t>Pasta, (spaghetti, macaroni), whole wheat, cooked</t>
  </si>
  <si>
    <t>Pasta, (spaghetti, macaroni), whole wheat, dry</t>
  </si>
  <si>
    <t>Pasta, Chinese noodles, chow mein</t>
  </si>
  <si>
    <t>Pasta, corn, cooked</t>
  </si>
  <si>
    <t>Pasta, corn, dry</t>
  </si>
  <si>
    <t>Pasta, egg noodles, enriched, cooked</t>
  </si>
  <si>
    <t>Pasta, egg noodles, enriched, cooked, salt added</t>
  </si>
  <si>
    <t>Pasta, egg noodles, enriched, dry</t>
  </si>
  <si>
    <t>Pasta, egg noodles, spinach, enriched, cooked</t>
  </si>
  <si>
    <t>Pasta, egg noodles, spinach, enriched, dry</t>
  </si>
  <si>
    <t>Pasta, egg noodles, unenriched, cooked</t>
  </si>
  <si>
    <t>Pasta, egg noodles, unenriched, cooked, salt added</t>
  </si>
  <si>
    <t>Pasta, egg noodles, unenriched, dry</t>
  </si>
  <si>
    <t>Pasta, enriched, cooked, salt added</t>
  </si>
  <si>
    <t>Pasta, fresh-refrigerated, plain, as purchased</t>
  </si>
  <si>
    <t>Pasta, fresh-refrigerated, plain, cooked</t>
  </si>
  <si>
    <t>Pasta, fresh-refrigerated, spinach, as purchased</t>
  </si>
  <si>
    <t>Pasta, fresh-refrigerated, spinach, cooked</t>
  </si>
  <si>
    <t>Pasta, fresh-refrigerated, tortellini with cheese filling, as purchased</t>
  </si>
  <si>
    <t>Pasta, Japanese noodles, soba, cooked</t>
  </si>
  <si>
    <t>Pasta, Japanese noodles, soba, dry</t>
  </si>
  <si>
    <t>Pasta, Japanese noodles, somen, cooked</t>
  </si>
  <si>
    <t>Pasta, Japanese noodles, somen, dry</t>
  </si>
  <si>
    <t>Pasta, macaroni (elbow), enriched, cooked</t>
  </si>
  <si>
    <t>Pasta, macaroni (elbow), enriched, dry</t>
  </si>
  <si>
    <t>Pasta, macaroni (elbow), unenriched, cooked</t>
  </si>
  <si>
    <t>Pasta, macaroni (elbow), unenriched, dry</t>
  </si>
  <si>
    <t>Pasta, macaroni (elbow), whole wheat, cooked</t>
  </si>
  <si>
    <t>Pasta, macaroni (elbow), whole wheat, dry</t>
  </si>
  <si>
    <t>Pasta, macaroni (spirals), vegetable, enriched, cooked</t>
  </si>
  <si>
    <t>Pasta, macaroni (spirals), vegetable, enriched, dry</t>
  </si>
  <si>
    <t>Pasta, macaroni, protein-fortified, enriched, cooked</t>
  </si>
  <si>
    <t>Pasta, macaroni, protein-fortified, enriched, dry</t>
  </si>
  <si>
    <t>Pasta, made with egg, homemade, cooked</t>
  </si>
  <si>
    <t>Pasta, made without egg, homemade, cooked</t>
  </si>
  <si>
    <t>Pasta, rice noodles, cooked</t>
  </si>
  <si>
    <t>Pasta, rice noodles, dry</t>
  </si>
  <si>
    <t>Pasta, spaghetti, protein-fortified, enriched, cooked</t>
  </si>
  <si>
    <t>Pasta, spaghetti, protein-fortified, enriched, dry</t>
  </si>
  <si>
    <t>Pasta, spaghetti, spinach, enriched, cooked</t>
  </si>
  <si>
    <t>Pasta, spaghetti, spinach, enriched, dry</t>
  </si>
  <si>
    <t>Pasta, vermicelli, made from soy, cooked</t>
  </si>
  <si>
    <t>Pasta, vermicelli, made from soy, dry</t>
  </si>
  <si>
    <t>Pastry, flour and water only, fried (Taco Bell Cinnamon Twists)</t>
  </si>
  <si>
    <t>Pastry, fruit filled [Vachon Passion Flakie]</t>
  </si>
  <si>
    <t>Pastry, puff (Angel wings, flaky pastry)</t>
  </si>
  <si>
    <t>Pâté de foie gras, (goose liver pate), smoked, canned</t>
  </si>
  <si>
    <t>Pâté, all flavours, reduced fat and sodium</t>
  </si>
  <si>
    <t>Pâté, chicken liver, canned</t>
  </si>
  <si>
    <t>Pâté, country style cognac, glazed</t>
  </si>
  <si>
    <t>Pâté, country style herb, glazed</t>
  </si>
  <si>
    <t>Pâté, country style peppercorn, glazed</t>
  </si>
  <si>
    <t>Pâté, liver, unspecified meat, canned</t>
  </si>
  <si>
    <t>Pate, spread, vegetable and sunflower seeds: home recipe</t>
  </si>
  <si>
    <t>Peach nectar, canned</t>
  </si>
  <si>
    <t>Peach, canned halves or slices, extra heavy syrup pack, solids and liquid</t>
  </si>
  <si>
    <t>Peach, canned halves or slices, extra light syrup pack, solids and liquid</t>
  </si>
  <si>
    <t>Peach, canned halves or slices, heavy syrup pack, solids and liquid</t>
  </si>
  <si>
    <t>Peach, canned halves or slices, juice pack, solids and liquid</t>
  </si>
  <si>
    <t>Peach, canned halves or slices, light syrup pack, solids and liquid</t>
  </si>
  <si>
    <t>Peach, canned halves or slices, water pack, solids and liquid</t>
  </si>
  <si>
    <t>Peach, canned, heavy syrup, drained</t>
  </si>
  <si>
    <t>Peach, dehydrated (low moisture), sulphured, cooked</t>
  </si>
  <si>
    <t>Peach, dehydrated (low moisture), sulphured, uncooked</t>
  </si>
  <si>
    <t>Peach, dried halves, sulphured, cooked, added sugar</t>
  </si>
  <si>
    <t>Peach, dried halves, sulphured, cooked, no added sugar</t>
  </si>
  <si>
    <t>Peach, dried halves, sulphured, uncooked</t>
  </si>
  <si>
    <t>Peach, frozen sliced, sweetened</t>
  </si>
  <si>
    <t>Peach, raw</t>
  </si>
  <si>
    <t>Peach, spiced, canned whole, heavy syrup pack, solids and liquid</t>
  </si>
  <si>
    <t>Peaches, frozen, unsweetened</t>
  </si>
  <si>
    <t>Peaches, pickled</t>
  </si>
  <si>
    <t>Peanut butter, chocolate covered (Peanut butter eggs or treats)</t>
  </si>
  <si>
    <t>Peanut butter, chunk type, fat and sugar added</t>
  </si>
  <si>
    <t>Peanut butter, chunk type, fat, sugar and salt added</t>
  </si>
  <si>
    <t>Peanut butter, lower sugar</t>
  </si>
  <si>
    <t>Peanut butter, natural</t>
  </si>
  <si>
    <t>Peanut butter, reduced sodium</t>
  </si>
  <si>
    <t>Peanut butter, smooth type, fat and sugar added</t>
  </si>
  <si>
    <t>Peanut butter, smooth type, fat, sugar and salt added</t>
  </si>
  <si>
    <t>Peanut butter, smooth, reduced fat</t>
  </si>
  <si>
    <t>Peanut flour, defatted, salt added</t>
  </si>
  <si>
    <t>Peanut flour, low-fat</t>
  </si>
  <si>
    <t>Peanuts, all types, boiled, salt added</t>
  </si>
  <si>
    <t>Peanuts, all types, dry roasted</t>
  </si>
  <si>
    <t>Peanuts, all types, dry-roasted, salt added</t>
  </si>
  <si>
    <t>Peanuts, all types, oil-roasted</t>
  </si>
  <si>
    <t>Peanuts, all types, oil-roasted, salt added</t>
  </si>
  <si>
    <t>Peanuts, all types, raw</t>
  </si>
  <si>
    <t>Peanuts, honey-roasted</t>
  </si>
  <si>
    <t>Peanuts, NFS</t>
  </si>
  <si>
    <t>Peanuts, Spanish, oil-roasted</t>
  </si>
  <si>
    <t>Peanuts, Spanish, oil-roasted, salt added</t>
  </si>
  <si>
    <t>Peanuts, Spanish, raw</t>
  </si>
  <si>
    <t>Peanuts, Valencia, oil-roasted</t>
  </si>
  <si>
    <t>Peanuts, Valencia, oil-roasted, salt added</t>
  </si>
  <si>
    <t>Peanuts, Valencia, raw</t>
  </si>
  <si>
    <t>Peanuts, Virginia, oil-roasted</t>
  </si>
  <si>
    <t>Peanuts, Virginia, oil-roasted, salt added</t>
  </si>
  <si>
    <t>Peanuts, Virginia, raw</t>
  </si>
  <si>
    <t>Peanuts, yogourt covered</t>
  </si>
  <si>
    <t>Pear nectar, canned</t>
  </si>
  <si>
    <t>Pear, asian, raw</t>
  </si>
  <si>
    <t>Pear, Bartlett, raw</t>
  </si>
  <si>
    <t>Pear, bosc, raw</t>
  </si>
  <si>
    <t>Pear, canned halves, extra heavy syrup pack, solids and liquid</t>
  </si>
  <si>
    <t>Pear, canned halves, heavy syrup pack, solids and liquid</t>
  </si>
  <si>
    <t>Pear, canned halves, juice pack, solids and liquid</t>
  </si>
  <si>
    <t>Pear, canned halves, light syrup pack, solids and liquid</t>
  </si>
  <si>
    <t>Pear, canned halves, water pack, solids and liquid</t>
  </si>
  <si>
    <t>Pear, canned, halves, extra light syrup pack, solids and liquid</t>
  </si>
  <si>
    <t>Pear, canned, heavy syrup, drained</t>
  </si>
  <si>
    <t>Pear, dried halves, sulphured, cooked, added sugar</t>
  </si>
  <si>
    <t>Pear, dried halves, sulphured, cooked, no added sugar</t>
  </si>
  <si>
    <t>Pear, dried halves, sulphured, uncooked</t>
  </si>
  <si>
    <t>Pear, green anjou, raw</t>
  </si>
  <si>
    <t>Pear, raw, with skin</t>
  </si>
  <si>
    <t>Pear, red anjou, raw</t>
  </si>
  <si>
    <t>Peas and carrots, canned, solids and liquid</t>
  </si>
  <si>
    <t>Peas and carrots, cooked, from canned, fat not added in cooking</t>
  </si>
  <si>
    <t>Peas and carrots, cooked, from canned, NS as to fat added in cooking</t>
  </si>
  <si>
    <t>Peas and carrots, frozen, boiled, drained</t>
  </si>
  <si>
    <t>Peas and carrots, frozen, boiled, drained, with salt</t>
  </si>
  <si>
    <t>Peas and carrots, frozen, unprepared</t>
  </si>
  <si>
    <t>Peas and onions, canned, solids and liquid</t>
  </si>
  <si>
    <t>Peas and onions, frozen, boiled, drained</t>
  </si>
  <si>
    <t>Peas and onions, frozen, boiled, drained, with salt</t>
  </si>
  <si>
    <t>Peas and onions, frozen, unprepared</t>
  </si>
  <si>
    <t>Peas, edible-podded (snow peas), boiled, drained</t>
  </si>
  <si>
    <t>Peas, edible-podded (snow peas), boiled, drained, with salt</t>
  </si>
  <si>
    <t>Peas, edible-podded (snow peas), frozen, boiled, drained</t>
  </si>
  <si>
    <t>Peas, edible-podded (snow peas), frozen, boiled, drained, with salt</t>
  </si>
  <si>
    <t>Peas, edible-podded (snow peas), frozen, unprepared</t>
  </si>
  <si>
    <t>Peas, edible-podded (snow peas), raw</t>
  </si>
  <si>
    <t>Peas, green, boiled, drained</t>
  </si>
  <si>
    <t>Peas, green, boiled, drained, with salt</t>
  </si>
  <si>
    <t>Peas, green, canned, drained solids</t>
  </si>
  <si>
    <t>Peas, green, canned, drained solids, no salt added</t>
  </si>
  <si>
    <t>Peas, green, canned, drained solids, rinsed</t>
  </si>
  <si>
    <t>Peas, green, canned, seasoned, solids and liquid</t>
  </si>
  <si>
    <t>Peas, green, canned, solids and liquid</t>
  </si>
  <si>
    <t>Peas, green, canned, solids and liquid, no salt added</t>
  </si>
  <si>
    <t>Peas, green, cooked, from canned, fat added in cooking</t>
  </si>
  <si>
    <t>Peas, green, cooked, from canned, NS as to fat added in cooking</t>
  </si>
  <si>
    <t>Peas, green, frozen, boiled, drained</t>
  </si>
  <si>
    <t>Peas, green, frozen, boiled, drained, with salt</t>
  </si>
  <si>
    <t>Peas, green, frozen, unprepared</t>
  </si>
  <si>
    <t>Peas, green, raw</t>
  </si>
  <si>
    <t>Peas, mature seeds, sprouted, boiled, drained</t>
  </si>
  <si>
    <t>Peas, mature seeds, sprouted, raw</t>
  </si>
  <si>
    <t>Peas, pigeon (red gram), mature seeds, boiled</t>
  </si>
  <si>
    <t>Peas, pigeon (red gram), mature seeds, boiled, salt added</t>
  </si>
  <si>
    <t>Peas, pigeon (red gram), mature seeds, dry</t>
  </si>
  <si>
    <t>Peas, pigeon, boiled, drained</t>
  </si>
  <si>
    <t>Peas, pigeon, boiled, drained, with salt</t>
  </si>
  <si>
    <t>Peas, pigeon, raw</t>
  </si>
  <si>
    <t>Peas, split, mature seeds, boiled</t>
  </si>
  <si>
    <t>Peas, split, mature seeds, boiled, salt added</t>
  </si>
  <si>
    <t>Peas, split, mature seeds, dry</t>
  </si>
  <si>
    <t>Pectin, liquid</t>
  </si>
  <si>
    <t>Pepper, ancho, dried</t>
  </si>
  <si>
    <t>Pepper, banana, raw</t>
  </si>
  <si>
    <t>Pepper, chili, green, canned</t>
  </si>
  <si>
    <t>Pepper, hot chili, red or green, canned, solids and liquid</t>
  </si>
  <si>
    <t>Pepper, hot chili, red or green, raw</t>
  </si>
  <si>
    <t>Pepper, hot chili, red, sun-dried</t>
  </si>
  <si>
    <t>Pepper, hot, pickled</t>
  </si>
  <si>
    <t>Pepper, Hungarian, raw</t>
  </si>
  <si>
    <t>Pepper, jalapeno, canned, solids and liquid</t>
  </si>
  <si>
    <t>Pepper, jalapeno, raw</t>
  </si>
  <si>
    <t>Pepper, pasilla, dried</t>
  </si>
  <si>
    <t>Pepper, serrano, raw</t>
  </si>
  <si>
    <t>Pepper, sweet, green, boiled, drained</t>
  </si>
  <si>
    <t>Pepper, sweet, green, boiled, drained, with salt</t>
  </si>
  <si>
    <t>Pepper, sweet, green, canned, solids and liquid</t>
  </si>
  <si>
    <t>Pepper, sweet, green, freeze-dried</t>
  </si>
  <si>
    <t>Pepper, sweet, green, frozen, chopped, boiled, drained</t>
  </si>
  <si>
    <t>Pepper, sweet, green, frozen, chopped, boiled, drained, with salt</t>
  </si>
  <si>
    <t>Pepper, sweet, green, frozen, chopped, unprepared</t>
  </si>
  <si>
    <t>Pepper, sweet, green, raw</t>
  </si>
  <si>
    <t>Pepper, sweet, green, sauteed</t>
  </si>
  <si>
    <t>Pepper, sweet, red, boiled, drained</t>
  </si>
  <si>
    <t>Pepper, sweet, red, boiled, drained, with salt</t>
  </si>
  <si>
    <t>Pepper, sweet, red, canned, solids and liquid</t>
  </si>
  <si>
    <t>Pepper, sweet, red, freeze-dried</t>
  </si>
  <si>
    <t>Pepper, sweet, red, frozen, chopped, boiled, drained</t>
  </si>
  <si>
    <t>Pepper, sweet, red, frozen, chopped, boiled, drained, with salt</t>
  </si>
  <si>
    <t>Pepper, sweet, red, frozen, chopped, unprepared</t>
  </si>
  <si>
    <t>Pepper, sweet, red, raw</t>
  </si>
  <si>
    <t>Pepper, sweet, red, sauteed</t>
  </si>
  <si>
    <t>Pepper, sweet, yellow, raw</t>
  </si>
  <si>
    <t>Peppermint, fresh</t>
  </si>
  <si>
    <t>Peppers, pickled</t>
  </si>
  <si>
    <t>Perch, coated, fried (Freshwater bass, bluegill, crappie, sunfish, tilapia, walleye)</t>
  </si>
  <si>
    <t>Persimmon, Indigenous, raw</t>
  </si>
  <si>
    <t>Persimmon, japanese, dried</t>
  </si>
  <si>
    <t>Persimmon, japanese, raw</t>
  </si>
  <si>
    <t>Pheasant, breast, meat only, raw</t>
  </si>
  <si>
    <t>Pheasant, leg, meat only, raw</t>
  </si>
  <si>
    <t>Pheasant, meat and skin, raw</t>
  </si>
  <si>
    <t>Pheasant, meat only, raw</t>
  </si>
  <si>
    <t>Pheasant, total edible, cooked</t>
  </si>
  <si>
    <t>Phyllo dough</t>
  </si>
  <si>
    <t>Pickle relish, hamburger</t>
  </si>
  <si>
    <t>Pickle relish, hot dog</t>
  </si>
  <si>
    <t>Pickle relish, sweet</t>
  </si>
  <si>
    <t>Pickles, breaded or battered, fried</t>
  </si>
  <si>
    <t>Pickles, chowchow, with cauliflower onion mustard, sweet</t>
  </si>
  <si>
    <t>Pickles, cucumber, dill (includes Kosher and Polish)</t>
  </si>
  <si>
    <t>Pickles, cucumber, dill, low sodium</t>
  </si>
  <si>
    <t>Pickles, cucumber, sour</t>
  </si>
  <si>
    <t>Pickles, cucumber, sour, low sodium</t>
  </si>
  <si>
    <t>Pickles, cucumber, sweet</t>
  </si>
  <si>
    <t>Pickles, cucumber, sweet, low sodium</t>
  </si>
  <si>
    <t>Pickles, mixed</t>
  </si>
  <si>
    <t>Pie crust, cookie-type, chocolate, ready-to-serve</t>
  </si>
  <si>
    <t>Pie crust, cookie-type, graham cracker, homemade, chilled</t>
  </si>
  <si>
    <t>Pie crust, cookie-type, graham cracker, ready-to-serve</t>
  </si>
  <si>
    <t>Pie crust, cookie-type, vanilla wafer, homemade, chilled</t>
  </si>
  <si>
    <t>Pie crust, standard type, frozen, ready-to-bake</t>
  </si>
  <si>
    <t>Pie crust, standard type, frozen, ready-to-bake, baked</t>
  </si>
  <si>
    <t>Pie crust, standard type, homemade, baked</t>
  </si>
  <si>
    <t>Pie crust, standard type, homemade, unbaked</t>
  </si>
  <si>
    <t>Pie crust, standard-type, dry mix, prepared, baked</t>
  </si>
  <si>
    <t>Pie crust, standard-type, dry mix, unprepared</t>
  </si>
  <si>
    <t>PIE MIX, COCONUT CUSTARD, FILLING AND PIECRUST, DRY FORM</t>
  </si>
  <si>
    <t>Pie, apple, commercial, 2 crust</t>
  </si>
  <si>
    <t>Pie, apple, homemade, 2 crust</t>
  </si>
  <si>
    <t>Pie, banana cream, homemade</t>
  </si>
  <si>
    <t>Pie, banana cream, prepared from mix, no-bake type</t>
  </si>
  <si>
    <t>Pie, beef, commercial</t>
  </si>
  <si>
    <t>Pie, black bottom</t>
  </si>
  <si>
    <t>Pie, blueberry, commercial, 2 crust</t>
  </si>
  <si>
    <t>Pie, blueberry, homemade, 2 crust</t>
  </si>
  <si>
    <t>Pie, butter tart: home recipe</t>
  </si>
  <si>
    <t>Pie, buttermilk</t>
  </si>
  <si>
    <t>Pie, cherry, commercial, 2 crust</t>
  </si>
  <si>
    <t>Pie, cherry, homemade, 2 crust</t>
  </si>
  <si>
    <t>Pie, chicken, commercial</t>
  </si>
  <si>
    <t>Pie, chiffon, chocolate</t>
  </si>
  <si>
    <t>Pie, chiffon, not chocolate</t>
  </si>
  <si>
    <t>Pie, chiffon, with liqueur (Grasshopper pie)</t>
  </si>
  <si>
    <t>Pie, chocolate cream (Chocolate pie, NFS; chocolate meringue; chocolate pudding pie)</t>
  </si>
  <si>
    <t>Pie, chocolate cream, commercial</t>
  </si>
  <si>
    <t>Pie, chocolate cream, individual size or tart</t>
  </si>
  <si>
    <t>Pie, chocolate mousse, prepared from mix, no-bake type</t>
  </si>
  <si>
    <t>Pie, chocolate-marshmallow</t>
  </si>
  <si>
    <t>Pie, coconut cream (Coconut pie, NFS; coconut custard)</t>
  </si>
  <si>
    <t>Pie, coconut cream, commercial</t>
  </si>
  <si>
    <t>Pie, coconut cream, individual size or tart</t>
  </si>
  <si>
    <t>Pie, coconut cream, prepared from  mix, no-bake type</t>
  </si>
  <si>
    <t>Pie, coconut custard, commercial</t>
  </si>
  <si>
    <t>Pie, custard (Custard cream, egg pie)</t>
  </si>
  <si>
    <t>Pie, custard, individual size or tart (Custard cream)</t>
  </si>
  <si>
    <t>Pie, egg custard, commercial</t>
  </si>
  <si>
    <t>Pie, fried, cherry</t>
  </si>
  <si>
    <t>Pie, fried, fruit (apple, blueberry, peach, strawberry)</t>
  </si>
  <si>
    <t>Pie, fried, lemon</t>
  </si>
  <si>
    <t>Pie, fried, NFS</t>
  </si>
  <si>
    <t>Pie, ice cream, no crust</t>
  </si>
  <si>
    <t>Pie, individual size or tart, NFS (Fruit pie, NS as to fruit)</t>
  </si>
  <si>
    <t>Pie, lemon (not cream or meringue)</t>
  </si>
  <si>
    <t>Pie, lemon (not cream or meringue), individual size or tart</t>
  </si>
  <si>
    <t>Pie, lemon cream (Lemon ice box pie)</t>
  </si>
  <si>
    <t>Pie, lemon cream, individual size or tart</t>
  </si>
  <si>
    <t>Pie, lemon meringue (Key lime pie)</t>
  </si>
  <si>
    <t>Pie, lemon meringue, commercial</t>
  </si>
  <si>
    <t>Pie, lemon meringue, homemade</t>
  </si>
  <si>
    <t>Pie, lemon meringue, individual size or tart</t>
  </si>
  <si>
    <t>Pie, lemon, fried pie</t>
  </si>
  <si>
    <t>Pie, mince</t>
  </si>
  <si>
    <t>Pie, mince, individual size or tart</t>
  </si>
  <si>
    <t>Pie, mincemeat, homemade, 2 crust</t>
  </si>
  <si>
    <t>Pie, oatmeal</t>
  </si>
  <si>
    <t>Pie, peach, 2 crust</t>
  </si>
  <si>
    <t>Pie, peanut butter cream</t>
  </si>
  <si>
    <t>Pie, pecan (Coconut-pecan pie, walnut pie)</t>
  </si>
  <si>
    <t>Pie, pecan, commercial</t>
  </si>
  <si>
    <t>Pie, pecan, homemade</t>
  </si>
  <si>
    <t>Pie, pecan, individual size or tart</t>
  </si>
  <si>
    <t>Pie, pork, commercial</t>
  </si>
  <si>
    <t>Pie, pudding, flavors other than chocolate, individual size or tart</t>
  </si>
  <si>
    <t>Pie, pumpkin, commercial</t>
  </si>
  <si>
    <t>Pie, pumpkin, homemade</t>
  </si>
  <si>
    <t>Pie, shoo-fly</t>
  </si>
  <si>
    <t>Pie, steak, commercial</t>
  </si>
  <si>
    <t>Pie, sugar, 2 crusts (Québec recipe)</t>
  </si>
  <si>
    <t>Pie, sugar, one crust (cream/brown sugar) : home recipe</t>
  </si>
  <si>
    <t>Pie, Toll house</t>
  </si>
  <si>
    <t>Pie, tourtiere, commercial</t>
  </si>
  <si>
    <t>Pie, turkey, commercial</t>
  </si>
  <si>
    <t>Pie, vanilla cream (Butterscotch pie)</t>
  </si>
  <si>
    <t>Pie, vanilla cream, homemade</t>
  </si>
  <si>
    <t>Pike, coated, fried (Fried, NS as to coating; muskellunge, pickerel)</t>
  </si>
  <si>
    <t>Pimento, canned</t>
  </si>
  <si>
    <t>Pina Colada, non-alcoholic</t>
  </si>
  <si>
    <t>Pineapple juice, canned, added vitamin C</t>
  </si>
  <si>
    <t>Pineapple juice, frozen concentrate, diluted</t>
  </si>
  <si>
    <t>Pineapple juice, frozen concentrate, unsweetened, undiluted</t>
  </si>
  <si>
    <t>Pineapple juice-non-citrus juice blend, unsweetened, with added vitamin C</t>
  </si>
  <si>
    <t>Pineapple, canned heavy syrup pack, solids and liquid</t>
  </si>
  <si>
    <t>Pineapple, canned, extra heavy syrup pack, solids and liquid</t>
  </si>
  <si>
    <t>Pineapple, canned, juice pack, drained</t>
  </si>
  <si>
    <t>Pineapple, canned, juice pack, solids and liquid</t>
  </si>
  <si>
    <t>Pineapple, canned, light syrup pack, solids and liquid</t>
  </si>
  <si>
    <t>Pineapple, canned, water pack, solids and liquid</t>
  </si>
  <si>
    <t>Pineapple, dehydrated</t>
  </si>
  <si>
    <t>Pineapple, frozen chunks, sweetened</t>
  </si>
  <si>
    <t>Pineapple, orange and banana juice</t>
  </si>
  <si>
    <t>Pineapple, raw</t>
  </si>
  <si>
    <t>Pineapple, raw, extra sweet variety</t>
  </si>
  <si>
    <t>Pineapple, raw, traditional varieties</t>
  </si>
  <si>
    <t>Pineapple-grapefruit juice, fresh</t>
  </si>
  <si>
    <t>Pineapple-orange juice , NFS, includes from concentrate</t>
  </si>
  <si>
    <t>Pineapple-orange juice, frozen, diluted with water</t>
  </si>
  <si>
    <t>Pistachio nuts, NFS</t>
  </si>
  <si>
    <t>Pitanga, raw</t>
  </si>
  <si>
    <t>Pizza roll, frozen, unprepared</t>
  </si>
  <si>
    <t>Pizza, cheese, thin crust, frozen, cooked</t>
  </si>
  <si>
    <t>Pizza, pepperoni, frozen, cooked</t>
  </si>
  <si>
    <t>Plantain, cooked</t>
  </si>
  <si>
    <t>Plantain, fried, NS as to green or ripe</t>
  </si>
  <si>
    <t>Plantain, green, fried</t>
  </si>
  <si>
    <t>Plantain, raw</t>
  </si>
  <si>
    <t>Plantain, ripe, rolled in flour, fried</t>
  </si>
  <si>
    <t>Plant-based beverage, almond, enriched, sweetened, chocolate flavoured</t>
  </si>
  <si>
    <t>Plant-based beverage, almond, enriched, sweetened, vanilla flavoured</t>
  </si>
  <si>
    <t>Plant-based beverage, cashew, enriched, sweetened</t>
  </si>
  <si>
    <t>Plant-based beverage, cashew, enriched, unsweetened</t>
  </si>
  <si>
    <t>Plant-based beverage, coconut, enriched, sweetened, all flavours</t>
  </si>
  <si>
    <t>Plant-based beverage, coconut, enriched, unsweetened</t>
  </si>
  <si>
    <t>Plant-based beverage, coconut, unenriched, sweetened, all flavours</t>
  </si>
  <si>
    <t>Plant-based beverage, coconut, unenriched, unsweetened</t>
  </si>
  <si>
    <t>Plant-based beverage, protein powder, soy based, powder</t>
  </si>
  <si>
    <t>Plant-based beverage, rice, enriched</t>
  </si>
  <si>
    <t>Plant-based beverage, soy, enriched, all flavours</t>
  </si>
  <si>
    <t>Plant-based beverage, soy, enriched, all flavours, fat free</t>
  </si>
  <si>
    <t>Plant-based beverage, soy, enriched, all flavours, low fat</t>
  </si>
  <si>
    <t>Plant-based beverage, soy, enriched, all flavours, reduced fat</t>
  </si>
  <si>
    <t>Plant-based beverage, soy, enriched, all flavours, unsweetened</t>
  </si>
  <si>
    <t>Plant-based beverage, soy, enriched, chocolate</t>
  </si>
  <si>
    <t>Plant-based beverage, soy, enriched, with Omega-3 fatty acids added</t>
  </si>
  <si>
    <t>Plant-based beverage, soy, original and vanilla, unenriched</t>
  </si>
  <si>
    <t>Plant-based beverage, soy, unenriched, chocolate</t>
  </si>
  <si>
    <t>Plum, canned, heavy syrup, drained</t>
  </si>
  <si>
    <t>Plum, canned, purple, extra heavy syrup pack, solids and liquid</t>
  </si>
  <si>
    <t>Plum, canned, purple, heavy syrup pack, solids and liquid</t>
  </si>
  <si>
    <t>Plum, canned, purple, juice pack, solids and liquid</t>
  </si>
  <si>
    <t>Plum, canned, purple, light syrup pack, solids and liquid</t>
  </si>
  <si>
    <t>Plum, canned, purple, water pack, solids and liquid</t>
  </si>
  <si>
    <t>Plum, raw</t>
  </si>
  <si>
    <t>Plums, pickled (Japanese)</t>
  </si>
  <si>
    <t>Poi</t>
  </si>
  <si>
    <t>Pokeberry shoots, boiled, drained</t>
  </si>
  <si>
    <t>Pokeberry shoots, boiled, drained, with salt</t>
  </si>
  <si>
    <t>Pokeberry shoots, raw</t>
  </si>
  <si>
    <t>Pomegranate juice, ready-to-drink</t>
  </si>
  <si>
    <t>Pomegranate, raw</t>
  </si>
  <si>
    <t>Pompano, smoked (blackfish, sablefish, butterfish, mahi-mahi, jack, scad, tilefish, yellowtail)</t>
  </si>
  <si>
    <t>Popcorn, air-popped, buttered</t>
  </si>
  <si>
    <t>Popcorn, flavoured</t>
  </si>
  <si>
    <t>Popcorn, popped in oil, buttered</t>
  </si>
  <si>
    <t>Popover, dry mix, unprepared</t>
  </si>
  <si>
    <t>Popovers (Yorkshire pudding)</t>
  </si>
  <si>
    <t>Porgy, coated, fried (Fried, NS as to coating; scup, sea bream, marine sheepshead, snapper)</t>
  </si>
  <si>
    <t>Pork and chicken, canned</t>
  </si>
  <si>
    <t>Pork and ham, canned</t>
  </si>
  <si>
    <t>Pork chop, battered, fried, lean and fat eaten</t>
  </si>
  <si>
    <t>Pork chop, battered, fried, lean only eaten</t>
  </si>
  <si>
    <t>Pork chop, battered, fried, NS as to fat eaten</t>
  </si>
  <si>
    <t>Pork chop, breaded or floured, broiled or baked, lean and fat eaten [Shake-n-Bake]</t>
  </si>
  <si>
    <t>Pork chop, breaded or floured, broiled or baked, lean only eaten [Shake-n-Bake]</t>
  </si>
  <si>
    <t>Pork chop, breaded or floured, broiled or baked, NS as to fat eaten [Shake-n-Bake]</t>
  </si>
  <si>
    <t>Pork chop, breaded or floured, fried, lean and fat eaten</t>
  </si>
  <si>
    <t>Pork chop, breaded, fried, lean only eaten</t>
  </si>
  <si>
    <t>Pork chop, breaded, fried, NS as to fat eaten</t>
  </si>
  <si>
    <t>Pork chop, fried, lean and fat eaten (Floured)</t>
  </si>
  <si>
    <t>Pork chop, fried, lean only eaten (Floured)</t>
  </si>
  <si>
    <t>Pork chop, fried, NS as to fat eaten (Floured)</t>
  </si>
  <si>
    <t>Pork steak or cutlet, battered, fried, lean and fat eaten</t>
  </si>
  <si>
    <t>Pork steak or cutlet, battered, fried, lean only eaten</t>
  </si>
  <si>
    <t>Pork steak or cutlet, battered, fried, NS as to fat eaten</t>
  </si>
  <si>
    <t>Pork steak or cutlet, breaded or floured, fried, lean and fat eaten</t>
  </si>
  <si>
    <t>Pork steak or cutlet, breaded or floured, fried, lean only eaten</t>
  </si>
  <si>
    <t>Pork steak or cutlet, breaded or floured, fried, NS as to fat eaten</t>
  </si>
  <si>
    <t>Pork steak or cutlet, breaded, broiled or baked, lean and fat eaten</t>
  </si>
  <si>
    <t>Pork steak or cutlet, breaded, broiled or baked, lean only eaten</t>
  </si>
  <si>
    <t>Pork steak or cutlet, breaded, broiled or baked, NS as to fat eaten</t>
  </si>
  <si>
    <t>Pork steak or cutlet, fried, lean and fat eaten (Floured)</t>
  </si>
  <si>
    <t>Pork steak or cutlet, fried, lean only eaten (Floured)</t>
  </si>
  <si>
    <t>Pork steak or cutlet, fried, NS as to fat eaten (Floured)</t>
  </si>
  <si>
    <t>Pork, back ribs, lean and fat, raw</t>
  </si>
  <si>
    <t>Pork, back ribs, lean and fat, roasted</t>
  </si>
  <si>
    <t>Pork, brains, braised</t>
  </si>
  <si>
    <t>Pork, brains, raw</t>
  </si>
  <si>
    <t>Pork, carcass, lean and fat, raw</t>
  </si>
  <si>
    <t>Pork, composite cuts, leg, loin and shoulder, lean and fat, cooked</t>
  </si>
  <si>
    <t>Pork, composite cuts, leg, loin and shoulder, lean and fat, raw</t>
  </si>
  <si>
    <t>Pork, composite cuts, leg, loin and shoulder, lean, cooked</t>
  </si>
  <si>
    <t>Pork, composite cuts, leg, loin and shoulder, lean, raw</t>
  </si>
  <si>
    <t>Pork, cured, back bacon (cornmeal, peameal), uncooked</t>
  </si>
  <si>
    <t>Pork, cured, back bacon, grilled</t>
  </si>
  <si>
    <t>Pork, cured, bacon bits, cooked</t>
  </si>
  <si>
    <t>Pork, cured, bacon, cooked, baked</t>
  </si>
  <si>
    <t>Pork, cured, bacon, cooked, microwaved</t>
  </si>
  <si>
    <t>Pork, cured, bacon, cooked, pan-fried</t>
  </si>
  <si>
    <t>Pork, cured, bacon, reduced sodium, broiled, pan-fried or roasted</t>
  </si>
  <si>
    <t>Pork, cured, bacon, reduced sodium, raw</t>
  </si>
  <si>
    <t>Pork, cured, bacon, rendered fat, cooked</t>
  </si>
  <si>
    <t>Pork, cured, breakfast strips, cooked</t>
  </si>
  <si>
    <t>Pork, cured, breakfast strips, raw or unheated</t>
  </si>
  <si>
    <t>Pork, cured, fat (ham and arm picnic), roasted</t>
  </si>
  <si>
    <t>Pork, cured, fat, unheated</t>
  </si>
  <si>
    <t>Pork, cured, feet, pickled</t>
  </si>
  <si>
    <t>Pork, cured, ham patties, grilled</t>
  </si>
  <si>
    <t>Pork, cured, ham patties, unheated</t>
  </si>
  <si>
    <t>Pork, cured, ham, boneless, mini ham-half, extra lean (approximately 5% fat), cooked, reduced sodium</t>
  </si>
  <si>
    <t>Pork, cured, ham, boneless, mini ham-half, extra lean (approximately 5% fat), unheated</t>
  </si>
  <si>
    <t>Pork, cured, ham, boneless, mini ham-half, extra lean and regular, cooked, reduced sodium</t>
  </si>
  <si>
    <t>Pork, cured, ham, boneless, mini ham-half, extra lean and regular, roasted</t>
  </si>
  <si>
    <t>Pork, cured, ham, boneless, mini ham-half, extra lean and regular, unheated</t>
  </si>
  <si>
    <t>Pork, cured, ham, boneless, mini ham-half, extra-lean (approximately 5% fat), roasted</t>
  </si>
  <si>
    <t>Pork, cured, ham, boneless, mini ham-half, regular (11% fat), roasted</t>
  </si>
  <si>
    <t>Pork, cured, ham, rump, bone-in, separable lean and fat, heated, roasted</t>
  </si>
  <si>
    <t>Pork, cured, ham, rump, bone-in, separable lean only, heated, roasted</t>
  </si>
  <si>
    <t>Pork, cured, ham, rump, bone-in, separable lean only, unheated</t>
  </si>
  <si>
    <t>Pork, cured, ham, shank, bone-in, separable lean and fat, heated, roasted</t>
  </si>
  <si>
    <t>Pork, cured, ham, shank, bone-in, separable lean and fat, unheated</t>
  </si>
  <si>
    <t>Pork, cured, ham, shank, bone-in, separable lean only, heated, roasted</t>
  </si>
  <si>
    <t>Pork, cured, ham, shank, bone-in, separable lean only, unheated</t>
  </si>
  <si>
    <t>Pork, cured, ham, shoulder, arm picnic, lean and fat, roasted</t>
  </si>
  <si>
    <t>Pork, cured, ham, shoulder, arm picnic, lean, roasted</t>
  </si>
  <si>
    <t>Pork, cured, ham, shoulder, cottage roll, lean and fat, roasted</t>
  </si>
  <si>
    <t>Pork, cured, ham, shoulder, cottage roll, lean and fat, unheated</t>
  </si>
  <si>
    <t>Pork, cured, ham, shoulder, picnic, boneless, lean, unheated</t>
  </si>
  <si>
    <t>Pork, cured, ham, slice, bone-in, separable lean and fat, heated, pan-broil</t>
  </si>
  <si>
    <t>Pork, cured, ham, slice, bone-in, separable lean and fat, unheated</t>
  </si>
  <si>
    <t>Pork, cured, ham, slice, bone-in, separable lean only, unheated</t>
  </si>
  <si>
    <t>Pork, cured, ham, whole, lean</t>
  </si>
  <si>
    <t>Pork, cured, ham, whole, lean and fat</t>
  </si>
  <si>
    <t>Pork, cured, ham, whole, lean, 30% salt reduced, unheated</t>
  </si>
  <si>
    <t>Pork, cured, ham, whole, lean, bone-in, unheated</t>
  </si>
  <si>
    <t>Pork, cured, salt pork, raw</t>
  </si>
  <si>
    <t>Pork, ears, frozen, raw</t>
  </si>
  <si>
    <t>Pork, ears, frozen, simmered</t>
  </si>
  <si>
    <t>Pork, feet, raw</t>
  </si>
  <si>
    <t>Pork, feet, simmered</t>
  </si>
  <si>
    <t>Pork, ground or patty, breaded</t>
  </si>
  <si>
    <t>Pork, ground, lean, pan-fried</t>
  </si>
  <si>
    <t>Pork, ground, lean, raw</t>
  </si>
  <si>
    <t>Pork, ground, medium, pan-fried</t>
  </si>
  <si>
    <t>Pork, ground, medium, raw</t>
  </si>
  <si>
    <t>Pork, heart, braised</t>
  </si>
  <si>
    <t>Pork, heart, raw</t>
  </si>
  <si>
    <t>Pork, intestine (chitterlings), raw</t>
  </si>
  <si>
    <t>Pork, intestine (chitterlings), simmered</t>
  </si>
  <si>
    <t>Pork, jowl, raw</t>
  </si>
  <si>
    <t>Pork, kidney, braised</t>
  </si>
  <si>
    <t>Pork, kidney, raw</t>
  </si>
  <si>
    <t>Pork, leaf fat, raw</t>
  </si>
  <si>
    <t>Pork, leg, butt portion, lean and fat, raw</t>
  </si>
  <si>
    <t>Pork, leg, butt portion, lean and fat, roasted</t>
  </si>
  <si>
    <t>Pork, leg, butt portion, lean, raw</t>
  </si>
  <si>
    <t>Pork, leg, butt portion, lean, roasted</t>
  </si>
  <si>
    <t>Pork, leg, inside, boneless, lean and fat, raw</t>
  </si>
  <si>
    <t>Pork, leg, inside, boneless, lean and fat, roasted</t>
  </si>
  <si>
    <t>Pork, leg, inside, boneless, lean, raw</t>
  </si>
  <si>
    <t>Pork, leg, inside, boneless, lean, roasted</t>
  </si>
  <si>
    <t>Pork, leg, shank portion, lean and fat, raw</t>
  </si>
  <si>
    <t>Pork, leg, shank portion, lean and fat, roasted</t>
  </si>
  <si>
    <t>Pork, leg, shank portion, lean, raw</t>
  </si>
  <si>
    <t>Pork, leg, shank portion, lean, roasted</t>
  </si>
  <si>
    <t>Pork, leg, whole, lean and fat, raw</t>
  </si>
  <si>
    <t>Pork, leg, whole, lean and fat, roasted</t>
  </si>
  <si>
    <t>Pork, leg, whole, lean, raw</t>
  </si>
  <si>
    <t>Pork, leg, whole, lean, roasted</t>
  </si>
  <si>
    <t>Pork, liver, braised</t>
  </si>
  <si>
    <t>Pork, liver, raw</t>
  </si>
  <si>
    <t>Pork, loin, centre cut (centre chop), bone in, lean and fat, braised</t>
  </si>
  <si>
    <t>Pork, loin, centre cut (centre chop), bone-in, lean and fat, broiled</t>
  </si>
  <si>
    <t>Pork, loin, centre cut (centre chop), bone-in, lean and fat, pan-fried</t>
  </si>
  <si>
    <t>Pork, loin, centre cut (centre chop), bone-in, lean and fat, raw</t>
  </si>
  <si>
    <t>Pork, loin, centre cut (centre chop), bone-in, lean and fat, roasted</t>
  </si>
  <si>
    <t>Pork, loin, centre cut (centre chop), bone-in, lean, braised</t>
  </si>
  <si>
    <t>Pork, loin, centre cut (centre chop), bone-in, lean, broiled</t>
  </si>
  <si>
    <t>Pork, loin, centre cut (centre chop), bone-in, lean, pan-fried</t>
  </si>
  <si>
    <t>Pork, loin, centre cut (centre chop), bone-in, lean, raw</t>
  </si>
  <si>
    <t>Pork, loin, centre cut (centre chop), bone-in, lean, roasted</t>
  </si>
  <si>
    <t>Pork, loin, centre cut (centre steak), boneless, lean and fat, broiled</t>
  </si>
  <si>
    <t>Pork, loin, centre cut (centre steak), boneless, lean and fat, raw</t>
  </si>
  <si>
    <t>Pork, loin, centre cut (centre steak), boneless, lean, broiled</t>
  </si>
  <si>
    <t>Pork, loin, centre cut (centre steak), boneless, lean, raw</t>
  </si>
  <si>
    <t>Pork, loin, rib chop (rib end), bone-in, lean and fat, braised</t>
  </si>
  <si>
    <t>Pork, loin, rib chop (rib end), bone-in, lean and fat, broiled</t>
  </si>
  <si>
    <t>Pork, loin, rib chop (rib end), bone-in, lean and fat, pan-fried</t>
  </si>
  <si>
    <t>Pork, loin, rib chop (rib end), bone-in, lean and fat, raw</t>
  </si>
  <si>
    <t>Pork, loin, rib chop (rib end), bone-in, lean and fat, roasted</t>
  </si>
  <si>
    <t>Pork, loin, rib chop (rib end), bone-in, lean, braised</t>
  </si>
  <si>
    <t>Pork, loin, rib chop (rib end), bone-in, lean, broiled</t>
  </si>
  <si>
    <t>Pork, loin, rib chop (rib end), bone-in, lean, pan-fried</t>
  </si>
  <si>
    <t>Pork, loin, rib chop (rib end), bone-in, lean, raw</t>
  </si>
  <si>
    <t>Pork, loin, rib chop (rib end), bone-in, lean, roasted</t>
  </si>
  <si>
    <t>Pork, loin, rib half (country-style ribs), lean and fat, braised</t>
  </si>
  <si>
    <t>Pork, loin, rib half (country-style ribs), lean and fat, raw</t>
  </si>
  <si>
    <t>Pork, loin, rib half (country-style ribs), lean and fat, roasted</t>
  </si>
  <si>
    <t>Pork, loin, rib half (country-style ribs), lean, braised</t>
  </si>
  <si>
    <t>Pork, loin, rib half (country-style ribs), lean, raw</t>
  </si>
  <si>
    <t>Pork, loin, rib half (country-style ribs), lean, roasted</t>
  </si>
  <si>
    <t>Pork, loin, rib roast, boneless, lean and fat, raw</t>
  </si>
  <si>
    <t>Pork, loin, rib roast, boneless, lean and fat, roasted</t>
  </si>
  <si>
    <t>Pork, loin, rib roast, boneless, lean, raw</t>
  </si>
  <si>
    <t>Pork, loin, rib roast, boneless, lean, roasted</t>
  </si>
  <si>
    <t>Pork, loin, rib steak (rib end), boneless, lean and fat, braised</t>
  </si>
  <si>
    <t>Pork, loin, rib steak (rib end), boneless, lean and fat, broiled</t>
  </si>
  <si>
    <t>Pork, loin, rib steak (rib end), boneless, lean and fat, pan-fried</t>
  </si>
  <si>
    <t>Pork, loin, rib steak (rib end), boneless, lean and fat, raw</t>
  </si>
  <si>
    <t>Pork, loin, rib steak (rib end), boneless, lean and fat, roasted</t>
  </si>
  <si>
    <t>Pork, loin, rib steak (rib end), boneless, lean, braised</t>
  </si>
  <si>
    <t>Pork, loin, rib steak (rib end), boneless, lean, broiled</t>
  </si>
  <si>
    <t>Pork, loin, rib steak (rib end), boneless, lean, pan-fried</t>
  </si>
  <si>
    <t>Pork, loin, rib steak (rib end), boneless, lean, raw</t>
  </si>
  <si>
    <t>Pork, loin, rib steak (rib end), boneless, lean, roasted</t>
  </si>
  <si>
    <t>Pork, loin, sirloin chop, bone-in , lean and fat, braised</t>
  </si>
  <si>
    <t>Pork, loin, sirloin chop, bone-in, lean and fat, broiled</t>
  </si>
  <si>
    <t>Pork, loin, sirloin chop, bone-in, lean and fat, raw</t>
  </si>
  <si>
    <t>Pork, loin, sirloin chop, bone-in, lean and fat, roasted</t>
  </si>
  <si>
    <t>Pork, loin, sirloin chop, bone-in, lean, braised</t>
  </si>
  <si>
    <t>Pork, loin, sirloin chop, bone-in, lean, broiled</t>
  </si>
  <si>
    <t>Pork, loin, sirloin chop, bone-in, lean, raw</t>
  </si>
  <si>
    <t>Pork, loin, sirloin chop, bone-in, lean, roasted</t>
  </si>
  <si>
    <t>Pork, loin, sirloin roast, boneless, lean and fat, raw</t>
  </si>
  <si>
    <t>Pork, loin, sirloin roast, boneless, lean and fat, roasted</t>
  </si>
  <si>
    <t>Pork, loin, sirloin roast, boneless, lean, raw</t>
  </si>
  <si>
    <t>Pork, loin, sirloin roast, boneless, lean, roasted</t>
  </si>
  <si>
    <t>Pork, loin, sirloin steak, boneless, lean and fat, braised</t>
  </si>
  <si>
    <t>Pork, loin, sirloin steak, boneless, lean and fat, broiled</t>
  </si>
  <si>
    <t>Pork, loin, sirloin steak, boneless, lean and fat, raw</t>
  </si>
  <si>
    <t>Pork, loin, sirloin steak, boneless, lean and fat, roasted</t>
  </si>
  <si>
    <t>Pork, loin, sirloin steak, boneless, lean, braised</t>
  </si>
  <si>
    <t>Pork, loin, sirloin steak, boneless, lean, broiled</t>
  </si>
  <si>
    <t>Pork, loin, sirloin steak, boneless, lean, raw</t>
  </si>
  <si>
    <t>Pork, loin, sirloin steak, boneless, lean, roasted</t>
  </si>
  <si>
    <t>Pork, loin, tenderloin, lean and fat, broiled</t>
  </si>
  <si>
    <t>Pork, loin, tenderloin, lean and fat, raw</t>
  </si>
  <si>
    <t>Pork, loin, tenderloin, lean and fat, roasted</t>
  </si>
  <si>
    <t>Pork, loin, tenderloin, lean, broiled</t>
  </si>
  <si>
    <t>Pork, loin, tenderloin, lean, raw</t>
  </si>
  <si>
    <t>Pork, loin, tenderloin, lean, roasted</t>
  </si>
  <si>
    <t>Pork, loin, whole, lean and fat, braised</t>
  </si>
  <si>
    <t>Pork, loin, whole, lean and fat, broiled</t>
  </si>
  <si>
    <t>Pork, loin, whole, lean and fat, raw</t>
  </si>
  <si>
    <t>Pork, loin, whole, lean and fat, roasted</t>
  </si>
  <si>
    <t>Pork, loin, whole, lean, braised</t>
  </si>
  <si>
    <t>Pork, loin, whole, lean, broiled</t>
  </si>
  <si>
    <t>Pork, loin, whole, lean, raw</t>
  </si>
  <si>
    <t>Pork, loin, whole, lean, roasted</t>
  </si>
  <si>
    <t>Pork, lungs, braised</t>
  </si>
  <si>
    <t>Pork, lungs, raw</t>
  </si>
  <si>
    <t>Pork, mechanically separated, raw</t>
  </si>
  <si>
    <t>Pork, NS as to cut, fried</t>
  </si>
  <si>
    <t>Pork, oriental style, dehydrated</t>
  </si>
  <si>
    <t>Pork, pancreas, braised</t>
  </si>
  <si>
    <t>Pork, pancreas, raw</t>
  </si>
  <si>
    <t>Pork, pickled,  pork hocks</t>
  </si>
  <si>
    <t>Pork, separable fat, cooked</t>
  </si>
  <si>
    <t>Pork, separable fat, raw</t>
  </si>
  <si>
    <t>Pork, shoulder, blade portion, bone-in , lean and fat, raw</t>
  </si>
  <si>
    <t>Pork, shoulder, blade portion, bone-in, lean and fat, braised</t>
  </si>
  <si>
    <t>Pork, shoulder, blade portion, bone-in, lean and fat, broiled</t>
  </si>
  <si>
    <t>Pork, shoulder, blade portion, bone-in, lean and fat, roasted</t>
  </si>
  <si>
    <t>Pork, shoulder, blade portion, bone-in, lean, braised</t>
  </si>
  <si>
    <t>Pork, shoulder, blade portion, bone-in, lean, broiled</t>
  </si>
  <si>
    <t>Pork, shoulder, blade portion, bone-in, lean, raw</t>
  </si>
  <si>
    <t>Pork, shoulder, blade portion, bone-in, lean, roasted</t>
  </si>
  <si>
    <t>Pork, shoulder, butt (blade boneless), lean, roasted</t>
  </si>
  <si>
    <t>Pork, shoulder, butt (blade, boneless), lean and fat, roasted</t>
  </si>
  <si>
    <t>Pork, shoulder, butt, blade (boneless), lean and fat, raw</t>
  </si>
  <si>
    <t>Pork, shoulder, butt, blade (boneless), lean, raw</t>
  </si>
  <si>
    <t>Pork, shoulder, picnic (arm), lean and fat, braised</t>
  </si>
  <si>
    <t>Pork, shoulder, picnic (arm), lean and fat, raw</t>
  </si>
  <si>
    <t>Pork, shoulder, picnic (arm), lean and fat, roasted</t>
  </si>
  <si>
    <t>Pork, shoulder, picnic (arm), lean, braised</t>
  </si>
  <si>
    <t>Pork, shoulder, picnic (arm), lean, raw</t>
  </si>
  <si>
    <t>Pork, shoulder, picnic (arm), lean, roasted</t>
  </si>
  <si>
    <t>Pork, shoulder, whole, lean and fat, raw</t>
  </si>
  <si>
    <t>Pork, shoulder, whole, lean and fat, roasted</t>
  </si>
  <si>
    <t>Pork, shoulder, whole, lean, raw</t>
  </si>
  <si>
    <t>Pork, shoulder, whole, lean, roasted</t>
  </si>
  <si>
    <t>Pork, side ribs centre cut (spareribs), lean and fat, raw</t>
  </si>
  <si>
    <t>Pork, side ribs centre cut (spareribs), lean and fat, simmered, roasted</t>
  </si>
  <si>
    <t>Pork, spleen, braised</t>
  </si>
  <si>
    <t>Pork, spleen, raw</t>
  </si>
  <si>
    <t>Pork, stomach, raw</t>
  </si>
  <si>
    <t>Pork, tail, raw</t>
  </si>
  <si>
    <t>Pork, tail, simmered</t>
  </si>
  <si>
    <t>Pork, tenderloin, breaded, fried</t>
  </si>
  <si>
    <t>Pork, tongue, braised</t>
  </si>
  <si>
    <t>Pork, tongue, raw</t>
  </si>
  <si>
    <t>Pork, variety meats and by-products, stomach, cooked, simmered</t>
  </si>
  <si>
    <t>Pork, wholesale cuts, backfat, raw</t>
  </si>
  <si>
    <t>Pork, wholesale cuts, belly, raw</t>
  </si>
  <si>
    <t>Pork/ham/chicken, canned, reduced sodium</t>
  </si>
  <si>
    <t>Potato flour</t>
  </si>
  <si>
    <t>Potato pancake</t>
  </si>
  <si>
    <t>Potato pancake, homemade</t>
  </si>
  <si>
    <t>Potato puff, frozen, prepared</t>
  </si>
  <si>
    <t>Potato puff, frozen, unprepared</t>
  </si>
  <si>
    <t>Potato salad with egg</t>
  </si>
  <si>
    <t>Potato salad, homemade</t>
  </si>
  <si>
    <t>Potato, au gratin, dry mix, prepared with water, whole milk and butter</t>
  </si>
  <si>
    <t>Potato, au gratin, dry mix, unprepared</t>
  </si>
  <si>
    <t>Potato, au gratin, homemade, with butter</t>
  </si>
  <si>
    <t>Potato, au gratin, homemade, with margarine</t>
  </si>
  <si>
    <t>Potato, boiled with skin, flesh</t>
  </si>
  <si>
    <t>Potato, boiled with skin, flesh, with salt</t>
  </si>
  <si>
    <t>Potato, boiled with skin, skin only</t>
  </si>
  <si>
    <t>Potato, boiled with skin, skin only, with salt</t>
  </si>
  <si>
    <t>Potato, boiled without skin, flesh</t>
  </si>
  <si>
    <t>Potato, boiled without skin, flesh, with salt</t>
  </si>
  <si>
    <t>Potato, boiled, flesh and skin</t>
  </si>
  <si>
    <t>Potato, canned, drained solids</t>
  </si>
  <si>
    <t>Potato, canned, solids and liquid</t>
  </si>
  <si>
    <t>Potato, flesh and skin, baked</t>
  </si>
  <si>
    <t>Potato, flesh and skin, baked, with salt</t>
  </si>
  <si>
    <t>Potato, flesh and skin, cooked in skin, microwaved</t>
  </si>
  <si>
    <t>Potato, flesh and skin, cooked in skin, microwaved,  with salt</t>
  </si>
  <si>
    <t>Potato, flesh and skin, raw</t>
  </si>
  <si>
    <t>Potato, flesh, baked</t>
  </si>
  <si>
    <t>Potato, flesh, baked, with salt</t>
  </si>
  <si>
    <t>Potato, flesh, cooked in skin, microwaved</t>
  </si>
  <si>
    <t>Potato, flesh, cooked in skin, microwaved, with salt</t>
  </si>
  <si>
    <t>Potato, flesh, raw</t>
  </si>
  <si>
    <t>Potato, french-fried, cross cut, frozen, unprepared</t>
  </si>
  <si>
    <t>Potato, french-fried, from fresh, deep fried</t>
  </si>
  <si>
    <t>Potato, french-fried, from fresh, in vegetable oil</t>
  </si>
  <si>
    <t>Potato, french-fried, from frozen, deep fried</t>
  </si>
  <si>
    <t>Potato, french-fried, frozen, all types, salt added in processing, home-prepared, heated in oven</t>
  </si>
  <si>
    <t>Potato, french-fried, frozen, cottage cut, salt not added in processing, heated in oven</t>
  </si>
  <si>
    <t>Potato, french-fried, frozen, cottage cut, salt not added in processing, unprepared</t>
  </si>
  <si>
    <t>Potato, french-fried, frozen, extruded, heated in oven</t>
  </si>
  <si>
    <t>Potato, french-fried, frozen, extruded, unprepared</t>
  </si>
  <si>
    <t>Potato, french-fried, frozen, partially fried, cottage cut, heated in oven, with salt</t>
  </si>
  <si>
    <t>Potato, french-fried, frozen, restaurant prepared, fried in vegetable oil</t>
  </si>
  <si>
    <t>Potato, french-fried, frozen, restaurant prepared, fried in vegetable oil and animal fat</t>
  </si>
  <si>
    <t>Potato, french-fried, frozen, restaurant, fried in vegetable oil (fast food)</t>
  </si>
  <si>
    <t>Potato, french-fried, frozen, shoestring, heated in oven</t>
  </si>
  <si>
    <t>Potato, french-fried, frozen, shoestring, unprepared</t>
  </si>
  <si>
    <t>Potato, french-fried, frozen, unprepared</t>
  </si>
  <si>
    <t>Potato, french-fried, NS as to from fresh or frozen</t>
  </si>
  <si>
    <t>Potato, french-fried, wedge cut, frozen, unprepared</t>
  </si>
  <si>
    <t>Potato, hash brown, from dry mix, prepared</t>
  </si>
  <si>
    <t>Potato, hash brown, from frozen, fat added in cooking</t>
  </si>
  <si>
    <t>Potato, hash brown, from frozen, fat not added in cooking</t>
  </si>
  <si>
    <t>Potato, hash brown, NS as to from fresh, frozen, or dry mix</t>
  </si>
  <si>
    <t>Potato, hash brown, with cheese</t>
  </si>
  <si>
    <t>Potato, hashed brown (pan-fried), home-prepared</t>
  </si>
  <si>
    <t>Potato, hashed brown, frozen, plain, prepared</t>
  </si>
  <si>
    <t>Potato, hashed brown, frozen, plain, unprepared</t>
  </si>
  <si>
    <t>Potato, hashed brown, frozen, with butter sauce, prepared</t>
  </si>
  <si>
    <t>Potato, hashed brown, frozen, with butter sauce, unprepared</t>
  </si>
  <si>
    <t>Potato, hashed-brown, homemade</t>
  </si>
  <si>
    <t>Potato, home fries</t>
  </si>
  <si>
    <t>Potato, mashed, dehydrated, granules with milk, unprepared</t>
  </si>
  <si>
    <t>Potato, mashed, dehydrated, granules with milk, water and margarine added</t>
  </si>
  <si>
    <t>Potato, mashed, dehydrated, granules without milk, prepared with whole milk and margarine</t>
  </si>
  <si>
    <t>Potato, mashed, dehydrated, granules without milk, unprepared</t>
  </si>
  <si>
    <t>Potato, mashed, dehydrated, granules without milk, whole milk and butter added</t>
  </si>
  <si>
    <t>Potato, mashed, flakes without milk, dry</t>
  </si>
  <si>
    <t>Potato, mashed, flakes, made with milk and butter</t>
  </si>
  <si>
    <t>Potato, mashed, flakes, made with milk and margarine</t>
  </si>
  <si>
    <t>Potato, mashed, homemade, prepared with 2% M.F. milk</t>
  </si>
  <si>
    <t>Potato, mashed, homemade, prepared with 2% M.F. milk and butter</t>
  </si>
  <si>
    <t>Potato, mashed, homemade, prepared with 2% M.F. milk and margarine</t>
  </si>
  <si>
    <t>Potato, mashed, homemade, prepared with whole milk</t>
  </si>
  <si>
    <t>Potato, mashed, homemade, prepared with whole milk and butter</t>
  </si>
  <si>
    <t>Potato, mashed, homemade, prepared with whole milk and margarine</t>
  </si>
  <si>
    <t>Potato, mashed, NS as to made with milk only or with milk and fat</t>
  </si>
  <si>
    <t>Potato, mashed, prepared from flakes without milk, 2% milk and margarine added</t>
  </si>
  <si>
    <t>Potato, mashed, prepared from flakes without milk, whole milk and butter added</t>
  </si>
  <si>
    <t>Potato, mashed, prepared from flakes without milk, whole milk and margarine added</t>
  </si>
  <si>
    <t>Potato, mashed, with milk</t>
  </si>
  <si>
    <t>Potato, mashed, with milk and butter: home-prepared</t>
  </si>
  <si>
    <t>Potato, mashed, with milk and margarine: home-prepared</t>
  </si>
  <si>
    <t>Potato, O'brien, frozen, prepared</t>
  </si>
  <si>
    <t>Potato, O'brien, frozen, unprepared</t>
  </si>
  <si>
    <t>Potato, O'brien, homemade</t>
  </si>
  <si>
    <t>Potato, patty (Potato croquettes)</t>
  </si>
  <si>
    <t>Potato, red, flesh and skin, baked</t>
  </si>
  <si>
    <t>Potato, red, flesh and skin, raw</t>
  </si>
  <si>
    <t>Potato, roasted, frozen, unprepared</t>
  </si>
  <si>
    <t>Potato, Russet, flesh and skin, baked</t>
  </si>
  <si>
    <t>Potato, Russet, flesh and skin, raw</t>
  </si>
  <si>
    <t>Potato, scalloped, dry mix, prepared with water, 2% milk and margarine</t>
  </si>
  <si>
    <t>Potato, scalloped, dry mix, prepared with water, milk and butter</t>
  </si>
  <si>
    <t>Potato, scalloped, dry mix, prepared with water, whole milk and butter</t>
  </si>
  <si>
    <t>Potato, scalloped, dry mix, unprepared</t>
  </si>
  <si>
    <t>Potato, scalloped, homemade, with butter</t>
  </si>
  <si>
    <t>Potato, scalloped, homemade, with margarine</t>
  </si>
  <si>
    <t>Potato, scalloped, with butter: home recipe</t>
  </si>
  <si>
    <t>Potato, scalloped, with ham</t>
  </si>
  <si>
    <t>Potato, scalloped, with margarine (Potato, creamed)</t>
  </si>
  <si>
    <t>Potato, skin, baked</t>
  </si>
  <si>
    <t>Potato, skin, baked, with salt</t>
  </si>
  <si>
    <t>Potato, skin, cooked in skin, microwaved</t>
  </si>
  <si>
    <t>Potato, skin, cooked in skin, microwaved, with salt</t>
  </si>
  <si>
    <t>Potato, skin, raw</t>
  </si>
  <si>
    <t>Potato, skin, with adhering flesh, fried</t>
  </si>
  <si>
    <t>Potato, skin, with adhering flesh, fried, with cheese</t>
  </si>
  <si>
    <t>Potato, stuffed, baked, peel eaten, NS as to topping</t>
  </si>
  <si>
    <t>Potato, stuffed, baked, peel eaten, stuffed with bacon and cheese</t>
  </si>
  <si>
    <t>Potato, stuffed, baked, peel eaten, stuffed with broccoli and cheese sauce</t>
  </si>
  <si>
    <t>Potato, stuffed, baked, peel eaten, stuffed with butter or margarine</t>
  </si>
  <si>
    <t>Potato, stuffed, baked, peel eaten, stuffed with sour cream</t>
  </si>
  <si>
    <t>Potato, stuffed, baked, peel not eaten, stuffed with butter or margarine</t>
  </si>
  <si>
    <t>Potato, white, flesh and skin, baked</t>
  </si>
  <si>
    <t>Potato, white, flesh and skin, raw</t>
  </si>
  <si>
    <t>Potato, whole, frozen, boiled, drained</t>
  </si>
  <si>
    <t>Potato, whole, frozen, boiled, drained, with salt</t>
  </si>
  <si>
    <t>Potato, whole, peeled, frozen, unprepared</t>
  </si>
  <si>
    <t>Potatoes, canned, drained solids, unsalted</t>
  </si>
  <si>
    <t>Potsticker or wonton, pork and vegetable, frozen, unprepared</t>
  </si>
  <si>
    <t>Poultry food products, chicken, canned, flaked</t>
  </si>
  <si>
    <t>Poultry food products, chicken, flaked, canned, deboned with broth</t>
  </si>
  <si>
    <t>Poultry food products, turkey and gravy, frozen</t>
  </si>
  <si>
    <t>Poultry food products, turkey sticks, breaded, battered, fried</t>
  </si>
  <si>
    <t>Poultry food products, turkey, canned, boned, with broth</t>
  </si>
  <si>
    <t>Poultry food products, turkey, canned, flaked</t>
  </si>
  <si>
    <t>Poultry, food products, turkey patties, breaded, bat, frd</t>
  </si>
  <si>
    <t>Poultry, mechanically deboned, from backs and necks only, raw</t>
  </si>
  <si>
    <t>Poultry, mechanically deboned, from backs and necks with skin, raw</t>
  </si>
  <si>
    <t>Poultry, mechanically deboned, mature hens, raw</t>
  </si>
  <si>
    <t>Poutine</t>
  </si>
  <si>
    <t>Pralines</t>
  </si>
  <si>
    <t>Pretzel, yogourt-covered</t>
  </si>
  <si>
    <t>Prickly pear, raw</t>
  </si>
  <si>
    <t>Protein bar</t>
  </si>
  <si>
    <t>Protein bar with added nutrients</t>
  </si>
  <si>
    <t>Prune juice, canned</t>
  </si>
  <si>
    <t>Prune juice, with sugar</t>
  </si>
  <si>
    <t>Prune puree</t>
  </si>
  <si>
    <t>Prune, canned, heavy syrup pack, solids and liquid</t>
  </si>
  <si>
    <t>Prune, dehydrated (low moisture), cooked</t>
  </si>
  <si>
    <t>Prune, dehydrated (low moisture), uncooked</t>
  </si>
  <si>
    <t>Prune, dried, cooked, added sugar</t>
  </si>
  <si>
    <t>Prune, dried, cooked, no added sugar</t>
  </si>
  <si>
    <t>Prune, dried, uncooked</t>
  </si>
  <si>
    <t>Ptarmigan, Indigenous, meat, cooked</t>
  </si>
  <si>
    <t>Ptarmigan, Indigenous, meat, raw</t>
  </si>
  <si>
    <t>Pudding, all flavours, prepared with soy beverage</t>
  </si>
  <si>
    <t>Pudding, chocolate, dry mix, low calorie, containing artificial sweetener, prepared with milk</t>
  </si>
  <si>
    <t>Pudding, chocolate, dry mix, prepared with milk</t>
  </si>
  <si>
    <t>Pudding, chocolate, starch base: home recipe</t>
  </si>
  <si>
    <t>Pudding, flavours other than chocolate, dry mix, low calorie, containing artificial sweetener, prepared with milk</t>
  </si>
  <si>
    <t>Pudding, flavours other than chocolate, dry mix, prepared with milk</t>
  </si>
  <si>
    <t>Pudding, tapioca, chocolate, dry mix, prepared with milk</t>
  </si>
  <si>
    <t>Pudding, tapioca, made from dry mix, prepared with milk</t>
  </si>
  <si>
    <t>Pudding, vanilla, home recipe</t>
  </si>
  <si>
    <t>Puff pastry, frozen, ready-to-bake</t>
  </si>
  <si>
    <t>Puff pastry, frozen, ready-to-bake, baked</t>
  </si>
  <si>
    <t>Puffed wheat cake (squares)</t>
  </si>
  <si>
    <t>Pulled pork in barbecue sauce</t>
  </si>
  <si>
    <t>Pummelo, raw</t>
  </si>
  <si>
    <t>Pumpkin flowers, boiled, drained</t>
  </si>
  <si>
    <t>Pumpkin flowers, boiled, drained, with salt</t>
  </si>
  <si>
    <t>Pumpkin flowers, raw</t>
  </si>
  <si>
    <t>Pumpkin leaves, boiled, drained</t>
  </si>
  <si>
    <t>Pumpkin leaves, boiled, drained, with salt</t>
  </si>
  <si>
    <t>Pumpkin leaves, raw</t>
  </si>
  <si>
    <t>Pumpkin pie mix, canned</t>
  </si>
  <si>
    <t>Pumpkin, boiled, drained</t>
  </si>
  <si>
    <t>Pumpkin, boiled, drained, with salt</t>
  </si>
  <si>
    <t>Pumpkin, canned</t>
  </si>
  <si>
    <t>Pumpkin, raw</t>
  </si>
  <si>
    <t>Purslane, boiled, drained</t>
  </si>
  <si>
    <t>Purslane, boiled, drained, with salt</t>
  </si>
  <si>
    <t>Purslane, raw</t>
  </si>
  <si>
    <t>Quail, breast, meat only, raw</t>
  </si>
  <si>
    <t>Quail, cooked, total edible</t>
  </si>
  <si>
    <t>Quail, meat and skin, raw</t>
  </si>
  <si>
    <t>Quail, meat only, raw</t>
  </si>
  <si>
    <t>Quesadilla with cheese</t>
  </si>
  <si>
    <t>Quesadilla with meat and cheese</t>
  </si>
  <si>
    <t>Quince, raw</t>
  </si>
  <si>
    <t>Quinoa burger patty, frozen</t>
  </si>
  <si>
    <t>Rabbit, NS as to domestic or wild, breaded, fried</t>
  </si>
  <si>
    <t>Radicchio, raw</t>
  </si>
  <si>
    <t>Radish seeds, sprouted, with seed, raw</t>
  </si>
  <si>
    <t>Radish, hawaiian style, pickled</t>
  </si>
  <si>
    <t>Radish, oriental (daikon), boiled, drained</t>
  </si>
  <si>
    <t>Radish, oriental (daikon), boiled, drained, with salt</t>
  </si>
  <si>
    <t>Radish, oriental (daikon), dried</t>
  </si>
  <si>
    <t>Radish, oriental (daikon), raw</t>
  </si>
  <si>
    <t>Radish, raw</t>
  </si>
  <si>
    <t>Radish, white icicle, raw</t>
  </si>
  <si>
    <t>Raisin, golden seedless</t>
  </si>
  <si>
    <t>Raisin, seeded</t>
  </si>
  <si>
    <t>Raisin, seedless (sultana)</t>
  </si>
  <si>
    <t>Raisins, cooked</t>
  </si>
  <si>
    <t>Raisins, yogourt covered</t>
  </si>
  <si>
    <t>Rambutan, canned, syrup pack</t>
  </si>
  <si>
    <t>Raspberries, cooked or canned, unsweetened, water pack</t>
  </si>
  <si>
    <t>Raspberries, frozen, unsweetened</t>
  </si>
  <si>
    <t>Raspberry, canned, heavy syrup pack, solids and liquid</t>
  </si>
  <si>
    <t>Raspberry, frozen, sweetened</t>
  </si>
  <si>
    <t>Raspberry, frozen, unsweetened</t>
  </si>
  <si>
    <t>Raspberry, raw</t>
  </si>
  <si>
    <t>Raspberry, wild, raw</t>
  </si>
  <si>
    <t>Ratatouille</t>
  </si>
  <si>
    <t>Ravioli, cheese and tomato sauce, frozen, not prepared</t>
  </si>
  <si>
    <t>Ravioli, cheese-filled with marinara sauce</t>
  </si>
  <si>
    <t>Ravioli, cheese-filled, canned</t>
  </si>
  <si>
    <t>Ravioli, meat-filled, with tomato or meat sauce, canned</t>
  </si>
  <si>
    <t>Refried beans</t>
  </si>
  <si>
    <t>Refried beans, canned</t>
  </si>
  <si>
    <t>Refried beans, canned, reduced sodium</t>
  </si>
  <si>
    <t>Refried beans, canned, vegetarian</t>
  </si>
  <si>
    <t>Relish, corn</t>
  </si>
  <si>
    <t>Relish, cranberry-orange, uncooked</t>
  </si>
  <si>
    <t>Relish, tomato relish (Tomato preserves)</t>
  </si>
  <si>
    <t>Relish, vegetable</t>
  </si>
  <si>
    <t>Restaurant, Chinese, noodles, crunchy</t>
  </si>
  <si>
    <t>Rhea, raw</t>
  </si>
  <si>
    <t>Rhubarb, cooked or canned, in light syrup</t>
  </si>
  <si>
    <t>Rhubarb, frozen, cooked, added sugar</t>
  </si>
  <si>
    <t>Rhubarb, frozen, uncooked</t>
  </si>
  <si>
    <t>Rhubarb, raw</t>
  </si>
  <si>
    <t>Rice dessert bar, frozen, chocolate, non-dairy, chocolate covered</t>
  </si>
  <si>
    <t>Rice dessert bar, frozen, flavours other than chocolate, non-dairy, carob covered</t>
  </si>
  <si>
    <t>Rice dressing or stuffing (Combined with bread)</t>
  </si>
  <si>
    <t>Rice paper</t>
  </si>
  <si>
    <t>Rice, cooked, NFS</t>
  </si>
  <si>
    <t>Rice, fried, with chicken</t>
  </si>
  <si>
    <t>Rice, frozen dessert, non-dairy, flavours other than chocolate</t>
  </si>
  <si>
    <t>Rice, Spanish rice</t>
  </si>
  <si>
    <t>Rice, spanish rice mix, prepared</t>
  </si>
  <si>
    <t>Rice, spanish rice mix, unprepared</t>
  </si>
  <si>
    <t>Rice, sweet</t>
  </si>
  <si>
    <t>Roll (kaiser), hard</t>
  </si>
  <si>
    <t>Roll white, soft, made from home recipe or purchased at a bakery</t>
  </si>
  <si>
    <t>Roll, cheese</t>
  </si>
  <si>
    <t>Roll, dinner, egg</t>
  </si>
  <si>
    <t>Roll, dinner, oat bran</t>
  </si>
  <si>
    <t>Roll, dinner, plain (also brown and serve), commercial</t>
  </si>
  <si>
    <t>Roll, dinner, plain, homemade, with 2% milk</t>
  </si>
  <si>
    <t>Roll, dinner, rye</t>
  </si>
  <si>
    <t>Roll, dinner, wheat (60% whole wheat flour)</t>
  </si>
  <si>
    <t>Roll, dinner, whole wheat</t>
  </si>
  <si>
    <t>Roll, egg bread, toasted</t>
  </si>
  <si>
    <t>Roll, french</t>
  </si>
  <si>
    <t>Roll, garlic</t>
  </si>
  <si>
    <t>Roll, hamburger / hot dog, Calorie-reduced</t>
  </si>
  <si>
    <t>Roll, hamburger / hot dog, multigrain</t>
  </si>
  <si>
    <t>Roll, hamburger / hot dog, plain</t>
  </si>
  <si>
    <t>Roll, hoagie, submarine, or sandwich, toasted</t>
  </si>
  <si>
    <t>Roll, made from home recipe or purchased at a bakery, NS as to major flour</t>
  </si>
  <si>
    <t>Roll, made from home recipe or purchased at a bakery, toasted, NS as to major flour</t>
  </si>
  <si>
    <t>Roll, multigrain, toasted</t>
  </si>
  <si>
    <t>Roll, oat bran, toasted</t>
  </si>
  <si>
    <t>Roll, pumpernickel</t>
  </si>
  <si>
    <t>Roll, sweet, frosted (Caramel roll; sweet rolls with nuts, NS as to frosting)</t>
  </si>
  <si>
    <t>Roll, sweet, toasted (Butterhorn; Portuguese sweet bread)</t>
  </si>
  <si>
    <t>Roll, sweet, with fruit and nuts, frosted</t>
  </si>
  <si>
    <t>Roll, sweet, with fruit and nuts, no frosting</t>
  </si>
  <si>
    <t>Roll, sweet, with fruit, frosted</t>
  </si>
  <si>
    <t>Roll, sweet, with fruit, no frosting</t>
  </si>
  <si>
    <t>Roll, sweet, with nuts, no frosting</t>
  </si>
  <si>
    <t>Roll, sweet: home recipe, no frosting</t>
  </si>
  <si>
    <t>Roll, toasted, NS as to major flour</t>
  </si>
  <si>
    <t>Roll, wheat or cracked wheat, made from home recipe or purchased at bakery</t>
  </si>
  <si>
    <t>Roll, wheat or cracked wheat, made from home recipe or purchased at bakery, toasted</t>
  </si>
  <si>
    <t>Roll, white, hard, toasted (Kaiser)</t>
  </si>
  <si>
    <t>Roll, white, soft, toasted</t>
  </si>
  <si>
    <t>Roll, whole wheat, 100%, made from home recipe or purchased at bakery</t>
  </si>
  <si>
    <t>Roll, whole wheat, 100%, made from home recipe or purchased at bakery, toasted</t>
  </si>
  <si>
    <t>Roll, whole wheat, toasted</t>
  </si>
  <si>
    <t>Rose hips, wild, Indigenous</t>
  </si>
  <si>
    <t>Rosé sauce</t>
  </si>
  <si>
    <t>Rose-apple, raw</t>
  </si>
  <si>
    <t>Roselle, raw</t>
  </si>
  <si>
    <t>Rowal, raw</t>
  </si>
  <si>
    <t>Rum cooler</t>
  </si>
  <si>
    <t>Rum, hot buttered</t>
  </si>
  <si>
    <t>Rusty Nail</t>
  </si>
  <si>
    <t>Rutabaga (swede), boiled, drained</t>
  </si>
  <si>
    <t>Rutabaga (swede), boiled, drained, with salt</t>
  </si>
  <si>
    <t>Rutabaga (swede), raw</t>
  </si>
  <si>
    <t>Salad dressing, bacon and tomato</t>
  </si>
  <si>
    <t>Salad dressing, blue or roquefort cheese dressing, calorie-reduced</t>
  </si>
  <si>
    <t>Salad dressing, blue or roquefort cheese dressing, fat free</t>
  </si>
  <si>
    <t>Salad dressing, blue or roquefort cheese, commercial, regular</t>
  </si>
  <si>
    <t>Salad dressing, blue or roquefort cheese, low calorie</t>
  </si>
  <si>
    <t>Salad dressing, buttermilk as main ingredient</t>
  </si>
  <si>
    <t>Salad dressing, buttermilk, light</t>
  </si>
  <si>
    <t>Salad dressing, caesar dressing, regular</t>
  </si>
  <si>
    <t>Salad dressing, caesar, fat free</t>
  </si>
  <si>
    <t>Salad dressing, caesar, low Calorie</t>
  </si>
  <si>
    <t>Salad dressing, coleslaw</t>
  </si>
  <si>
    <t>Salad dressing, coleslaw dressing, reduced fat</t>
  </si>
  <si>
    <t>Salad dressing, cooked, home recipe</t>
  </si>
  <si>
    <t>Salad dressing, creamy, made with sour cream and/or buttermilk and oil, calorie-reduced</t>
  </si>
  <si>
    <t>Salad dressing, creamy, made with sour cream and/or buttermilk and oil, calorie-reduced, cholesterol-free</t>
  </si>
  <si>
    <t>Salad dressing, creamy, made with sour cream and/or buttermilk and oil, calorie-reduced, fat free</t>
  </si>
  <si>
    <t>Salad dressing, french, calorie-reduced</t>
  </si>
  <si>
    <t>Salad dressing, french, commercial, low calorie</t>
  </si>
  <si>
    <t>Salad dressing, french, commercial, regular</t>
  </si>
  <si>
    <t>Salad dressing, french, fat free</t>
  </si>
  <si>
    <t>Salad dressing, french, homemade, unspecified oil</t>
  </si>
  <si>
    <t>Salad dressing, green goddess, regular</t>
  </si>
  <si>
    <t>Salad dressing, honey mustard, calorie-reduced</t>
  </si>
  <si>
    <t>Salad dressing, honey mustard, fat free</t>
  </si>
  <si>
    <t>Salad dressing, honey mustard, regular</t>
  </si>
  <si>
    <t>Salad dressing, italian, calorie-reduced</t>
  </si>
  <si>
    <t>Salad dressing, italian, commercial, low Calorie</t>
  </si>
  <si>
    <t>Salad dressing, italian, commercial, regular</t>
  </si>
  <si>
    <t>Salad dressing, italian, fat free</t>
  </si>
  <si>
    <t>Salad dressing, low-calorie, NFS</t>
  </si>
  <si>
    <t>Salad dressing, mayonnaise and mayonnaise type, fat free</t>
  </si>
  <si>
    <t>Salad dressing, mayonnaise and mayonnaise-type, low calorie</t>
  </si>
  <si>
    <t>SALAD DRESSING, MAYONNAISE AND MUSTARD BLEND (DIJONNAISE)</t>
  </si>
  <si>
    <t>Salad dressing, mayonnaise type, commercial, regular</t>
  </si>
  <si>
    <t>Salad dressing, mayonnaise type, low sodium, reduced fat</t>
  </si>
  <si>
    <t>Salad dressing, mayonnaise, commercial, regular</t>
  </si>
  <si>
    <t>Salad dressing, mayonnaise, imitation, soybean</t>
  </si>
  <si>
    <t>Salad dressing, mayonnaise, made with tofu</t>
  </si>
  <si>
    <t>Salad dressing, mayonnaise, no cholesterol</t>
  </si>
  <si>
    <t>Salad dressing, mayonnaise, reduced fat</t>
  </si>
  <si>
    <t>Salad dressing, mayonnaise, reduced fat , cholesterol-free</t>
  </si>
  <si>
    <t>Salad dressing, mayonnaise, with olive oil, reduced fat</t>
  </si>
  <si>
    <t>Salad dressing, NFS</t>
  </si>
  <si>
    <t>Salad dressing, peppercorn dressing, commercial, regular</t>
  </si>
  <si>
    <t>Salad dressing, poppy seed, creamy</t>
  </si>
  <si>
    <t>Salad dressing, ranch dressing, commercial, regular</t>
  </si>
  <si>
    <t>Salad dressing, ranch dressing, fat free</t>
  </si>
  <si>
    <t>Salad dressing, ranch dressing, reduced fat</t>
  </si>
  <si>
    <t>Salad dressing, russian, commercial, low calorie</t>
  </si>
  <si>
    <t>Salad dressing, russian, commercial, regular</t>
  </si>
  <si>
    <t>Salad dressing, sesame seed, regular</t>
  </si>
  <si>
    <t>Salad dressing, sweet and sour</t>
  </si>
  <si>
    <t>Salad dressing, thousand island dressing, fat free</t>
  </si>
  <si>
    <t>Salad dressing, thousand island, commercial, low calorie</t>
  </si>
  <si>
    <t>Salad dressing, thousand island, commercial, regular</t>
  </si>
  <si>
    <t>Salad, caesar with chicken, homemade</t>
  </si>
  <si>
    <t>Salad, caesar, homemade</t>
  </si>
  <si>
    <t>Salad, garden, with Italian dressing, homemade</t>
  </si>
  <si>
    <t>Salad, grape and apple with yogourt (yogurt) and candied walnuts</t>
  </si>
  <si>
    <t>Salad, Greek, homemade</t>
  </si>
  <si>
    <t>Salad, taco, with salsa, homemade</t>
  </si>
  <si>
    <t>Salisbury steak in gravy with macaroni and cheese, frozen</t>
  </si>
  <si>
    <t>Salmon salad made with light mayonnaise</t>
  </si>
  <si>
    <t>Salmon, canned</t>
  </si>
  <si>
    <t>Salmon, coated, fried (Fried, NS as to coating; saltwater trout)</t>
  </si>
  <si>
    <t>Salmon, dried</t>
  </si>
  <si>
    <t>Salmonberry, raw</t>
  </si>
  <si>
    <t>Salsa, red, cooked, homemade</t>
  </si>
  <si>
    <t>Salsa, red, uncooked</t>
  </si>
  <si>
    <t>Salsify (oysterplant, vegetable oyster), boiled, drained</t>
  </si>
  <si>
    <t>Salsify (oysterplant, vegetable oyster), boiled, drained, with salt</t>
  </si>
  <si>
    <t>Salsify (oysterplant, vegetable oyster), raw</t>
  </si>
  <si>
    <t>Salt, table</t>
  </si>
  <si>
    <t>Salty snack mixture, mostly corn or cornmeal based, with pretzels, without nuts</t>
  </si>
  <si>
    <t>Sandwich spread, chicken and/or turkey</t>
  </si>
  <si>
    <t>Sandwich spread, with chopped pickle, regular, unspecified oil</t>
  </si>
  <si>
    <t>Sandwich, egg salad, homemade</t>
  </si>
  <si>
    <t>Sandwich, ham, homemade</t>
  </si>
  <si>
    <t>Sandwich, hot chicken</t>
  </si>
  <si>
    <t>Sandwich, salmon salad, homemade</t>
  </si>
  <si>
    <t>Sandwich, tuna salad, homemade</t>
  </si>
  <si>
    <t>Sandwich, turkey, with spread (Sliced, roast turkey sandwich)</t>
  </si>
  <si>
    <t>Sandwich, vegetarian burger (veggie burger) + vegetables + mayonnaise</t>
  </si>
  <si>
    <t>Sandwich, wrap, chicken with vegetables and cheese, ranch dressing</t>
  </si>
  <si>
    <t>Sangria</t>
  </si>
  <si>
    <t>Sapodilla, raw</t>
  </si>
  <si>
    <t>Sapote, mamey, raw</t>
  </si>
  <si>
    <t>SARDINES,PACIFIC: RAW</t>
  </si>
  <si>
    <t>SASKATOON BERRIES, RAW</t>
  </si>
  <si>
    <t>Sauce, adobo fresco</t>
  </si>
  <si>
    <t>Sauce, Alfredo</t>
  </si>
  <si>
    <t>Sauce, Alfredo, dehydrated</t>
  </si>
  <si>
    <t>Sauce, barbecue, ready-to-serve</t>
  </si>
  <si>
    <t>Sauce, black bean</t>
  </si>
  <si>
    <t>Sauce, cheese</t>
  </si>
  <si>
    <t>Sauce, cheese and salsa, medium</t>
  </si>
  <si>
    <t>Sauce, cheese sauce mix, dry, unprepared</t>
  </si>
  <si>
    <t>Sauce, cheese, ready-to-serve</t>
  </si>
  <si>
    <t>Sauce, chili, peppers, hot, chili, immature green, canned</t>
  </si>
  <si>
    <t>Sauce, chili, peppers, hot, chili, mature red, canned</t>
  </si>
  <si>
    <t>Sauce, cocktail, ready-to-serve</t>
  </si>
  <si>
    <t>Sauce, cranberry, canned, sweetened</t>
  </si>
  <si>
    <t>Sauce, curry, dehydrated</t>
  </si>
  <si>
    <t>Sauce, dehydrated, curry, milk added</t>
  </si>
  <si>
    <t>Sauce, duck, ready-to-serve</t>
  </si>
  <si>
    <t>Sauce, fish, ready-to-serve</t>
  </si>
  <si>
    <t>Sauce, fruit (All fruits)</t>
  </si>
  <si>
    <t>Sauce, hard</t>
  </si>
  <si>
    <t>Sauce, hoisin, ready-to-serve</t>
  </si>
  <si>
    <t>Sauce, Hollandaise (butter sauce)</t>
  </si>
  <si>
    <t>Sauce, hollandaise (Butter sauce, Béarnaise sauce)</t>
  </si>
  <si>
    <t>Sauce, horseradish</t>
  </si>
  <si>
    <t>Sauce, lemon-butter</t>
  </si>
  <si>
    <t>Sauce, lobster</t>
  </si>
  <si>
    <t>Sauce, miso</t>
  </si>
  <si>
    <t>Sauce, mustard</t>
  </si>
  <si>
    <t>Sauce, mustard, brown, ready-to-serve</t>
  </si>
  <si>
    <t>Sauce, mustard, yellow, ready-to-serve</t>
  </si>
  <si>
    <t>Sauce, nacho cheese sauce, ready-to-serve</t>
  </si>
  <si>
    <t>Sauce, oyster, ready-to-serve</t>
  </si>
  <si>
    <t>Sauce, peanut</t>
  </si>
  <si>
    <t>Sauce, peanut (made from coconut, water, sugar, peanuts)</t>
  </si>
  <si>
    <t>Sauce, peanut (made from peanut butter, water, soy sauce)</t>
  </si>
  <si>
    <t>Sauce, pepper or hot, ready-to-serve</t>
  </si>
  <si>
    <t>Sauce, pepper, TABASCO, ready-to-serve</t>
  </si>
  <si>
    <t>Sauce, pesto</t>
  </si>
  <si>
    <t>Sauce, plain, for dessert (Vanilla, rum sauce)</t>
  </si>
  <si>
    <t>Sauce, plum, Oriental-style</t>
  </si>
  <si>
    <t>Sauce, plum, ready-to-serve</t>
  </si>
  <si>
    <t>Sauce, sesame</t>
  </si>
  <si>
    <t>Sauce, spaghetti, with garden vegetables, ready-to-serve</t>
  </si>
  <si>
    <t>Sauce, spaghetti, with onion and garlic, ready-to-serve</t>
  </si>
  <si>
    <t>Sauce, steak, tomato based, ready-to-serve</t>
  </si>
  <si>
    <t>Sauce, Stroganoff, dehydrated</t>
  </si>
  <si>
    <t>Sauce, sweet and sour, homemade</t>
  </si>
  <si>
    <t>Sauce, sweet and sour, ready to serve</t>
  </si>
  <si>
    <t>Sauce, tartar, ready-to-serve</t>
  </si>
  <si>
    <t>Sauce, teriyaki, ready-to-serve</t>
  </si>
  <si>
    <t>Sauce, teriyaki, ready-to-serve, reduced sodium</t>
  </si>
  <si>
    <t>Sauce, tomato chili sauce, bottled, salt added</t>
  </si>
  <si>
    <t>Sauce, white (milk sauce)</t>
  </si>
  <si>
    <t>Sauce, white, medium, 2% milk, homemade</t>
  </si>
  <si>
    <t>Sauce, white, thick, homemade</t>
  </si>
  <si>
    <t>Sauce, white, thin, 2% milk, homemade</t>
  </si>
  <si>
    <t>Sauce, worcestershire, ready-to-serve</t>
  </si>
  <si>
    <t>Sauerkraut, canned, low sodium</t>
  </si>
  <si>
    <t>Sauerkraut, canned, solids and liquid</t>
  </si>
  <si>
    <t>Sausage, Beerwurst, beer salami, pork</t>
  </si>
  <si>
    <t>Sausage, blood sausage (Blood pudding), cooked</t>
  </si>
  <si>
    <t>Sausage, blood sausage (blood pudding), raw</t>
  </si>
  <si>
    <t>Sausage, Bockwurst, pork/veal, with milk and eggs, raw</t>
  </si>
  <si>
    <t>Sausage, Bratwurst, beef and pork, smoked</t>
  </si>
  <si>
    <t>Sausage, Bratwurst, chicken, cooked</t>
  </si>
  <si>
    <t>Sausage, Bratwurst, pork, beef and turkey, smoked, reduced fat</t>
  </si>
  <si>
    <t>Sausage, Bratwurst, pork, cooked</t>
  </si>
  <si>
    <t>Sausage, Bratwurst, pork, raw</t>
  </si>
  <si>
    <t>Sausage, Braunschweiger (liver sausage with bacon), pork</t>
  </si>
  <si>
    <t>Sausage, breakfast links or rounds, beef, cooked</t>
  </si>
  <si>
    <t>Sausage, breakfast links or rounds, beef, raw</t>
  </si>
  <si>
    <t>Sausage, breakfast links or rounds, pork, cooked</t>
  </si>
  <si>
    <t>Sausage, breakfast links or rounds, pork, pre-cooked</t>
  </si>
  <si>
    <t>Sausage, breakfast links or rounds, pork, pre-cooked, reheated</t>
  </si>
  <si>
    <t>Sausage, breakfast links or rounds, pork, raw</t>
  </si>
  <si>
    <t>Sausage, breakfast links or rounds, turkey, cooked</t>
  </si>
  <si>
    <t>Sausage, breakfast links or rounds, turkey, raw</t>
  </si>
  <si>
    <t>Sausage, Brotwurst,  pork, beef, with nonfat dry milk</t>
  </si>
  <si>
    <t>Sausage, chorizo, cooked</t>
  </si>
  <si>
    <t>Sausage, Chorizo, dry</t>
  </si>
  <si>
    <t>Sausage, chorizo, raw</t>
  </si>
  <si>
    <t>Sausage, Chorizo, semi-dried (Spanish style), cured</t>
  </si>
  <si>
    <t>Sausage, ham, pre cooked</t>
  </si>
  <si>
    <t>Sausage, honey garlic, pork, cooked</t>
  </si>
  <si>
    <t>Sausage, honey garlic, pork, raw</t>
  </si>
  <si>
    <t>Sausage, Italian, pork, cooked</t>
  </si>
  <si>
    <t>Sausage, Italian, pork, raw</t>
  </si>
  <si>
    <t>Sausage, Italian, pork, reduced fat and sodium, cooked</t>
  </si>
  <si>
    <t>Sausage, Italian, pork, reduced fat and sodium, raw</t>
  </si>
  <si>
    <t>Sausage, Italian, turkey, cooked</t>
  </si>
  <si>
    <t>Sausage, Italian, turkey, raw</t>
  </si>
  <si>
    <t>Sausage, Italian, turkey, smoked</t>
  </si>
  <si>
    <t>Sausage, kielbasa (kolbassa)</t>
  </si>
  <si>
    <t>Sausage, kielbasa (kolbassa), extra lean</t>
  </si>
  <si>
    <t>Sausage, Kielbasa (kolbassa), turkey</t>
  </si>
  <si>
    <t>Sausage, Knackwurst (Knockwurst), cooked</t>
  </si>
  <si>
    <t>Sausage, Knackwurst (knockwurst), raw</t>
  </si>
  <si>
    <t>Sausage, Merguez, lamb, cooked</t>
  </si>
  <si>
    <t>Sausage, Merguez, lamb, raw</t>
  </si>
  <si>
    <t>Sausage, Oktoberfest, cooked</t>
  </si>
  <si>
    <t>Sausage, Oktoberfest, raw</t>
  </si>
  <si>
    <t>Sausage, Polish, smoked, pre-cooked</t>
  </si>
  <si>
    <t>Sausage, Polish, smoked, pre-cooked, reheated</t>
  </si>
  <si>
    <t>Sausage, smoked, honey garlic, pre-cooked</t>
  </si>
  <si>
    <t>Sausage, smoked, honey garlic, pre-cooked, reheated</t>
  </si>
  <si>
    <t>Sausage, smoked, pork, pre-cooked</t>
  </si>
  <si>
    <t>Sausage, smoked, pork, pre-cooked, reduced fat</t>
  </si>
  <si>
    <t>Sausage, smoked, pork, pre-cooked, reheated</t>
  </si>
  <si>
    <t>Sausage, smoked, pork, pre-cooked, reheated, reduced fat</t>
  </si>
  <si>
    <t>Sausage, smoked, turkey, hot</t>
  </si>
  <si>
    <t>Sausage, smoked, with cheddar cheese, pre-cooked</t>
  </si>
  <si>
    <t>Sausage, smoked, with cheddar cheese, pre-cooked, reduced fat</t>
  </si>
  <si>
    <t>Sausage, smoked, with cheddar cheese, pre-cooked, reheated</t>
  </si>
  <si>
    <t>Sausage, smoked, with cheddar cheese, pre-cooked, reheated, reduced fat</t>
  </si>
  <si>
    <t>Sausage, spicy beef and roasted red pepper, cooked</t>
  </si>
  <si>
    <t>Sausage, spicy beef and roasted red pepper, raw</t>
  </si>
  <si>
    <t>Sausage, Vienna (cocktail), canned, chicken, beef and pork</t>
  </si>
  <si>
    <t>Sausage. Swisswurst, pork and beef, with swiss cheese, smoked</t>
  </si>
  <si>
    <t>Scallops, coated, fried</t>
  </si>
  <si>
    <t>Scone, with fruit</t>
  </si>
  <si>
    <t>Scones</t>
  </si>
  <si>
    <t>Scones, whole wheat</t>
  </si>
  <si>
    <t>Sea bass, coated, fried (Fried, NS as to coating; grouper, striped bass, weakfish)</t>
  </si>
  <si>
    <t>Sea cucumber, Indigenous</t>
  </si>
  <si>
    <t>Seasoning mix, chili, dry mix</t>
  </si>
  <si>
    <t>Seasoning mix, taco, dry mix</t>
  </si>
  <si>
    <t>Seaweed, agar, dried</t>
  </si>
  <si>
    <t>Seaweed, agar, raw</t>
  </si>
  <si>
    <t>Seaweed, Canadian cultivated EMI-TSUNOMATA, dried</t>
  </si>
  <si>
    <t>Seaweed, Canadian cultivated EMI-TSUNOMATA, rehydrated</t>
  </si>
  <si>
    <t>Seaweed, dried (Sea moss, kelp)</t>
  </si>
  <si>
    <t>Seaweed, dulse (laver, nori), dried</t>
  </si>
  <si>
    <t>Seaweed, dulse (laver, nori), raw</t>
  </si>
  <si>
    <t>Seaweed, irishmoss, raw</t>
  </si>
  <si>
    <t>Seaweed, kelp (kombu, tangle), raw</t>
  </si>
  <si>
    <t>Seaweed, pickled</t>
  </si>
  <si>
    <t>Seaweed, raw (Blanched)</t>
  </si>
  <si>
    <t>Seaweed, spirulina, dried</t>
  </si>
  <si>
    <t>Seaweed, spirulina, raw</t>
  </si>
  <si>
    <t>Seaweed, wakame, raw</t>
  </si>
  <si>
    <t>Seeds, breadfruit seeds, boiled</t>
  </si>
  <si>
    <t>Seeds, breadfruit seeds, raw</t>
  </si>
  <si>
    <t>Seeds, breadfruit seeds, roasted</t>
  </si>
  <si>
    <t>Seeds, breadnuttree seeds, dried</t>
  </si>
  <si>
    <t>Seeds, breadnuttree seeds, raw</t>
  </si>
  <si>
    <t>Seeds, chia seeds, dried</t>
  </si>
  <si>
    <t>Seeds, cottonseed flour, low fat</t>
  </si>
  <si>
    <t>Seeds, cottonseed flour, partially defatted</t>
  </si>
  <si>
    <t>Seeds, cottonseed kernels, roasted</t>
  </si>
  <si>
    <t>Seeds, cottonseed meal, partially defatted</t>
  </si>
  <si>
    <t>Seeds, flaxseed (linseed), whole and ground</t>
  </si>
  <si>
    <t>Seeds, hemp seeds, hulled</t>
  </si>
  <si>
    <t>Seeds, lotus seeds, dried</t>
  </si>
  <si>
    <t>Seeds, lotus seeds, raw</t>
  </si>
  <si>
    <t>Seeds, pumpkin and squash seed kernels, dried</t>
  </si>
  <si>
    <t>Seeds, pumpkin and squash seed kernels, roasted</t>
  </si>
  <si>
    <t>Seeds, pumpkin and squash seed kernels, roasted, salt added</t>
  </si>
  <si>
    <t>Seeds, pumpkin and squash seeds, whole, roasted</t>
  </si>
  <si>
    <t>Seeds, pumpkin and squash seeds, whole, roasted, salt added</t>
  </si>
  <si>
    <t>Seeds, safflower seed kernels, dried</t>
  </si>
  <si>
    <t>Seeds, safflower seed meal, partially defatted</t>
  </si>
  <si>
    <t>Seeds, sesame butter, from whole seed, paste</t>
  </si>
  <si>
    <t>Seeds, sesame butter, tahini, from raw and stone ground kernels</t>
  </si>
  <si>
    <t>Seeds, sesame butter, tahini, roasted and toasted kernels</t>
  </si>
  <si>
    <t>Seeds, sesame butter, tahini, unroasted kernels</t>
  </si>
  <si>
    <t>Seeds, sesame flour, high-fat</t>
  </si>
  <si>
    <t>Seeds, sesame flour, low fat</t>
  </si>
  <si>
    <t>Seeds, sesame flour, partially defatted</t>
  </si>
  <si>
    <t>Seeds, sesame meal, partially defatted</t>
  </si>
  <si>
    <t>Seeds, sesame seed kernels, dried, shelled</t>
  </si>
  <si>
    <t>Seeds, sesame seed kernels, toasted, shelled</t>
  </si>
  <si>
    <t>Seeds, sesame seed kernels, toasted, shelled, with salt</t>
  </si>
  <si>
    <t>Seeds, sesame seeds, whole, roasted and toasted</t>
  </si>
  <si>
    <t>Seeds, sisymbrium sp. seeds, whole, dried</t>
  </si>
  <si>
    <t>Seeds, sunflower seed butter</t>
  </si>
  <si>
    <t>Seeds, sunflower seed butter, salt added</t>
  </si>
  <si>
    <t>Seeds, sunflower seed flour, partially defatted</t>
  </si>
  <si>
    <t>Seeds, sunflower seed kernels, dried</t>
  </si>
  <si>
    <t>Seeds, sunflower seed kernels, dry roasted</t>
  </si>
  <si>
    <t>Seeds, sunflower seed kernels, dry roasted, salt added</t>
  </si>
  <si>
    <t>Seeds, sunflower seed kernels, oil roasted</t>
  </si>
  <si>
    <t>Seeds, sunflower seed kernels, oil roasted, salt added</t>
  </si>
  <si>
    <t>Seeds, sunflower seed kernels, toasted</t>
  </si>
  <si>
    <t>Seeds, sunflower seed kernels, toasted, salt added</t>
  </si>
  <si>
    <t>Seeds, watermelon seed kernels, dried</t>
  </si>
  <si>
    <t>Sesbania flowers, raw</t>
  </si>
  <si>
    <t>Sesbania flowers, steamed</t>
  </si>
  <si>
    <t>Sesbania flowers, steamed, with salt</t>
  </si>
  <si>
    <t>Shake and bake, dry</t>
  </si>
  <si>
    <t>Shallot, freeze-dried</t>
  </si>
  <si>
    <t>Shallot, raw</t>
  </si>
  <si>
    <t>Shepherd's pie with corn</t>
  </si>
  <si>
    <t>Shirley Temple</t>
  </si>
  <si>
    <t>Shortening, household, composite</t>
  </si>
  <si>
    <t>Shortening, household, soybean (hydrogenated) and palm</t>
  </si>
  <si>
    <t>Shortening, household, unspecified vegetable and animal oils</t>
  </si>
  <si>
    <t>Shortening, household, unspecified vegetable oil</t>
  </si>
  <si>
    <t>Shortening, industial, for frying (liquid), canola</t>
  </si>
  <si>
    <t>Shortening, industrial, all purpose, canola and palm</t>
  </si>
  <si>
    <t>Shortening, industrial, all purpose, soy and palm</t>
  </si>
  <si>
    <t>Shortening, industrial, for baking (cake), canola</t>
  </si>
  <si>
    <t>Shortening, industrial, for baking (cake), soybean</t>
  </si>
  <si>
    <t>Shortening, industrial, for baking (pastry), canola</t>
  </si>
  <si>
    <t>Shortening, industrial, for baking (pastry), soybean</t>
  </si>
  <si>
    <t>Shortening, industrial, for frying (liquid), soybean</t>
  </si>
  <si>
    <t>Shortening, industrial, for frying, (solid), soybean</t>
  </si>
  <si>
    <t>Shortening, industriel, for frying (solid), canola</t>
  </si>
  <si>
    <t>Shortening, multipurpose, hydrogenated soybean and palm</t>
  </si>
  <si>
    <t>Shortening, special purpose, baking</t>
  </si>
  <si>
    <t>Shortening, special purpose, cake and icing (frosting)</t>
  </si>
  <si>
    <t>Shrimp chips (tapioca base)</t>
  </si>
  <si>
    <t>Shrimp dip, cream cheese base (clam dip, crab dip)</t>
  </si>
  <si>
    <t>Shrimp, coated, fried (Prawn)</t>
  </si>
  <si>
    <t>Shrimp, dried</t>
  </si>
  <si>
    <t>Sliced turkey with mashed potatoes and peas</t>
  </si>
  <si>
    <t>Smelt, coated, fried (Fried, NS as to coating; capelin)</t>
  </si>
  <si>
    <t>SMELT,ATLANTIC,JACK, AND BAY: CANNED,SOLIDS AND LIQUID</t>
  </si>
  <si>
    <t>Snack cake, mille-feuilles, commercial [Vachon]</t>
  </si>
  <si>
    <t>Snacks, bagel chips</t>
  </si>
  <si>
    <t>Snacks, banana chips</t>
  </si>
  <si>
    <t>Snacks, beef jerky, chopped and formed</t>
  </si>
  <si>
    <t>Snacks, brown rice chips</t>
  </si>
  <si>
    <t>Snacks, Clif bar, all flavours</t>
  </si>
  <si>
    <t>Snacks, corn cakes</t>
  </si>
  <si>
    <t>Snacks, corn cakes, very low sodium</t>
  </si>
  <si>
    <t>Snacks, corn nuts, barbecue</t>
  </si>
  <si>
    <t>Snacks, corn nuts, plain</t>
  </si>
  <si>
    <t>Snacks, corn-based, extruded, chips, barbecue</t>
  </si>
  <si>
    <t>Snacks, corn-based, extruded, chips, plain</t>
  </si>
  <si>
    <t>Snacks, corn-based, extruded, chips, unsalted</t>
  </si>
  <si>
    <t>Snacks, corn-based, extruded, cones, plain</t>
  </si>
  <si>
    <t>Snacks, corn-based, extruded, onion</t>
  </si>
  <si>
    <t>Snacks, corn-based, extruded, puffs or twists, cheese</t>
  </si>
  <si>
    <t>Snacks, corn-based, extruded, puffs or twists, cheese, baked, low fat</t>
  </si>
  <si>
    <t>Snacks, crisped rice bar, almond</t>
  </si>
  <si>
    <t>Snacks, crisped rice bar, chocolate chip</t>
  </si>
  <si>
    <t>Snacks, multigrain chips, plain</t>
  </si>
  <si>
    <t>Snacks, oriental mix, rice-based</t>
  </si>
  <si>
    <t>Snacks, plantain chips</t>
  </si>
  <si>
    <t>Snacks, popcorn, air-popped</t>
  </si>
  <si>
    <t>Snacks, popcorn, air-popped, white popcorn</t>
  </si>
  <si>
    <t>Snacks, popcorn, cakes</t>
  </si>
  <si>
    <t>Snacks, popcorn, caramel-coated, with peanuts</t>
  </si>
  <si>
    <t>Snacks, popcorn, caramel-coated, without peanuts</t>
  </si>
  <si>
    <t>Snacks, popcorn, cheese flavour</t>
  </si>
  <si>
    <t>Snacks, popcorn, microwave, butter flavour</t>
  </si>
  <si>
    <t>Snacks, popcorn, microwave, low fat and sodium</t>
  </si>
  <si>
    <t>Snacks, popcorn, microwave, lower in fat</t>
  </si>
  <si>
    <t>Snacks, popcorn, oil-popped, microwave, regular flavour, no trans fat</t>
  </si>
  <si>
    <t>Snacks, popcorn, oil-popped, unsalted</t>
  </si>
  <si>
    <t>Snacks, popcorn, oil-popped, white popcorn, with salt</t>
  </si>
  <si>
    <t>Snacks, popcorn, sugar syrup/caramel, fat free</t>
  </si>
  <si>
    <t>Snacks, popcorn, unpopped kernels</t>
  </si>
  <si>
    <t>Snacks, pork skins, barbecue</t>
  </si>
  <si>
    <t>Snacks, pork skins, plain</t>
  </si>
  <si>
    <t>Snacks, potato chips, barbecue flavour</t>
  </si>
  <si>
    <t>Snacks, potato chips, cheese</t>
  </si>
  <si>
    <t>Snacks, potato chips, dried potatoes, cheese</t>
  </si>
  <si>
    <t>Snacks, potato chips, dried potatoes, light</t>
  </si>
  <si>
    <t>Snacks, potato chips, dried potatoes, plain</t>
  </si>
  <si>
    <t>Snacks, potato chips, dried potatoes, sour cream and onion</t>
  </si>
  <si>
    <t>Snacks, potato chips, lightly salted</t>
  </si>
  <si>
    <t>Snacks, potato chips, plain, salt added</t>
  </si>
  <si>
    <t>Snacks, potato chips, sour cream and onion</t>
  </si>
  <si>
    <t>Snacks, potato chips, white, restructured, baked</t>
  </si>
  <si>
    <t>Snacks, potato sticks</t>
  </si>
  <si>
    <t>Snacks, pretzels, hard, chocolate coated</t>
  </si>
  <si>
    <t>Snacks, pretzels, hard, plain, salt added</t>
  </si>
  <si>
    <t>Snacks, pretzels, hard, plain, unsalted</t>
  </si>
  <si>
    <t>Snacks, pretzels, hard, whole wheat, including both salted and unsalted</t>
  </si>
  <si>
    <t>Snacks, pretzels, soft</t>
  </si>
  <si>
    <t>Snacks, pretzels, soft, unsalted</t>
  </si>
  <si>
    <t>Snacks, rice cakes, brown rice, buckwheat</t>
  </si>
  <si>
    <t>Snacks, rice cakes, brown rice, buckwheat, unsalted</t>
  </si>
  <si>
    <t>Snacks, rice cakes, brown rice, corn</t>
  </si>
  <si>
    <t>Snacks, rice cakes, brown rice, multigrain</t>
  </si>
  <si>
    <t>Snacks, rice cakes, brown rice, multigrain, unsalted</t>
  </si>
  <si>
    <t>Snacks, rice cakes, brown rice, plain</t>
  </si>
  <si>
    <t>Snacks, rice cakes, brown rice, plain, unsalted</t>
  </si>
  <si>
    <t>Snacks, rice cakes, brown rice, rye</t>
  </si>
  <si>
    <t>Snacks, rice cakes, brown rice, sesame seed</t>
  </si>
  <si>
    <t>Snacks, rice cakes, brown rice, sesame seed, unsalted</t>
  </si>
  <si>
    <t>Snacks, rice cakes, crackers (include mini rice cakes)</t>
  </si>
  <si>
    <t>Snacks, RICE KRISPIES SQUARES</t>
  </si>
  <si>
    <t>Snacks, sesame sticks, wheat-based, salt added</t>
  </si>
  <si>
    <t>Snacks, sesame sticks, wheat-based, unsalted</t>
  </si>
  <si>
    <t>Snacks, soy chips or crisps, salt added</t>
  </si>
  <si>
    <t>Snacks, SUNCHIPS, French Onion flavour</t>
  </si>
  <si>
    <t>Snacks, SUNCHIPS, Harvest Cheddar flavour</t>
  </si>
  <si>
    <t>Snacks, sweet potato chips, unsalted</t>
  </si>
  <si>
    <t>Snacks, taro chips</t>
  </si>
  <si>
    <t>Snacks, tortilla chips, light (baked with less oil)</t>
  </si>
  <si>
    <t>Snacks, tortilla chips, low fat, baked without fat</t>
  </si>
  <si>
    <t>Snacks, tortilla chips, nacho</t>
  </si>
  <si>
    <t>Snacks, tortilla chips, nacho, light</t>
  </si>
  <si>
    <t>Snacks, tortilla chips, plain</t>
  </si>
  <si>
    <t>Snacks, tortilla chips, plain, yellow corn</t>
  </si>
  <si>
    <t>Snacks, tortilla chips, ranch</t>
  </si>
  <si>
    <t>Snacks, tortilla chips, taco</t>
  </si>
  <si>
    <t>Snacks, tortilla chips, unsalted</t>
  </si>
  <si>
    <t>Snacks, tortilla chips, unsalted, low fat</t>
  </si>
  <si>
    <t>Snacks, trail mix, regular</t>
  </si>
  <si>
    <t>Snacks, trail mix, regular with chocolate chips, unsalted</t>
  </si>
  <si>
    <t>Snacks, trail mix, regular, unsalted</t>
  </si>
  <si>
    <t>Snacks, trail mix, regular, with chocolate chips, salted nuts and seeds</t>
  </si>
  <si>
    <t>Snacks, trail mix, tropical</t>
  </si>
  <si>
    <t>Snacks, vegetable chips</t>
  </si>
  <si>
    <t>Soup (sauce), stock, cream, ready-to-serve</t>
  </si>
  <si>
    <t>Soup, bean with bacon, canned, condensed</t>
  </si>
  <si>
    <t>Soup, bean with bacon, canned, condensed, water added</t>
  </si>
  <si>
    <t>Soup, bean with bacon, dehydrated</t>
  </si>
  <si>
    <t>Soup, bean with bacon, dehydrated, water added</t>
  </si>
  <si>
    <t>Soup, bean with ham, ready-to-serve</t>
  </si>
  <si>
    <t>Soup, bean, NFS</t>
  </si>
  <si>
    <t>Soup, beans, mixed beans</t>
  </si>
  <si>
    <t>Soup, beef and mushroom, low sodium, chunky style</t>
  </si>
  <si>
    <t>Soup, beef and vegetable, ready-to-serve</t>
  </si>
  <si>
    <t>Soup, beef barley, ready-to-serve</t>
  </si>
  <si>
    <t>Soup, beef barley, ready-to-serve, reduced sodium</t>
  </si>
  <si>
    <t>Soup, beef noodle, canned, condensed</t>
  </si>
  <si>
    <t>Soup, beef noodle, canned, condensed, water added</t>
  </si>
  <si>
    <t>Soup, beef noodle, dehydrated</t>
  </si>
  <si>
    <t>Soup, beef noodle, dehydrated, water added</t>
  </si>
  <si>
    <t>Soup, black bean and vegetable, ready-to-serve, reduced sodium</t>
  </si>
  <si>
    <t>Soup, black bean, ready-to-serve</t>
  </si>
  <si>
    <t>Soup, bouillon cubes and granules, low sodium, dry</t>
  </si>
  <si>
    <t>Soup, broccoli cheese, canned, condensed</t>
  </si>
  <si>
    <t>Soup, broccoli cheese, canned, condensed, water added</t>
  </si>
  <si>
    <t>Soup, broth (consomme), beef, canned, condensed</t>
  </si>
  <si>
    <t>Soup, broth (consomme), beef, canned, condensed, water added</t>
  </si>
  <si>
    <t>Soup, broth, beef, cubed, dehydrated</t>
  </si>
  <si>
    <t>Soup, broth, beef, cubed, dehydrated, water added</t>
  </si>
  <si>
    <t>Soup, broth, beef, dehydrated</t>
  </si>
  <si>
    <t>Soup, broth, beef, dehydrated, water added</t>
  </si>
  <si>
    <t>Soup, broth, beef, ready-to-serve</t>
  </si>
  <si>
    <t>Soup, broth, beef, ready-to-serve, no salt added</t>
  </si>
  <si>
    <t>Soup, broth, beef, ready-to-serve, reduced sodium</t>
  </si>
  <si>
    <t>Soup, broth, chicken, canned, condensed</t>
  </si>
  <si>
    <t>Soup, broth, chicken, canned, condensed, reduced sodium</t>
  </si>
  <si>
    <t>Soup, broth, chicken, canned, condensed, water added</t>
  </si>
  <si>
    <t>Soup, broth, chicken, canned, condensed, water added, reduced sodium</t>
  </si>
  <si>
    <t>Soup, broth, chicken, cubed, dehydrated</t>
  </si>
  <si>
    <t>Soup, broth, chicken, cubed, dehydrated, water added</t>
  </si>
  <si>
    <t>Soup, broth, chicken, dehydrated</t>
  </si>
  <si>
    <t>Soup, broth, chicken, dehydrated, water added</t>
  </si>
  <si>
    <t>Soup, broth, chicken, ready to serve, reduced sodium</t>
  </si>
  <si>
    <t>Soup, broth, chicken, ready-to-serve</t>
  </si>
  <si>
    <t>Soup, broth, chicken, ready-to-serve, no salt added</t>
  </si>
  <si>
    <t>Soup, broth, fish</t>
  </si>
  <si>
    <t>Soup, broth, vegetable, ready-to-serve</t>
  </si>
  <si>
    <t>Soup, broth, vegetable, ready-to-serve, reduced sodium</t>
  </si>
  <si>
    <t>Soup, butternut squash, ready-to-serve</t>
  </si>
  <si>
    <t>Soup, butternut squash, ready-to-serve, reduced sodium</t>
  </si>
  <si>
    <t>Soup, canned, bean with bacon, condensed, water added</t>
  </si>
  <si>
    <t>Soup, canned, beef noodle, condensed, water added</t>
  </si>
  <si>
    <t>Soup, canned, broth (consomme), beef, condensed, water added</t>
  </si>
  <si>
    <t>Soup, canned, cheese, condensed, milk added</t>
  </si>
  <si>
    <t>Soup, canned, cheese, condensed, water added</t>
  </si>
  <si>
    <t>Soup, canned, chicken gumbo, condensed, water added</t>
  </si>
  <si>
    <t>Soup, canned, chicken noodle, condensed, water added</t>
  </si>
  <si>
    <t>Soup, canned, chicken rice, condensed, water added</t>
  </si>
  <si>
    <t>Soup, canned, cream of asparagus, condensed, milk added</t>
  </si>
  <si>
    <t>Soup, canned, cream of asparagus, condensed, water added</t>
  </si>
  <si>
    <t>Soup, canned, cream of celery, condensed, milk added</t>
  </si>
  <si>
    <t>Soup, canned, cream of celery, condensed, water added</t>
  </si>
  <si>
    <t>Soup, canned, cream of chicken, condensed, milk added</t>
  </si>
  <si>
    <t>Soup, canned, cream of chicken, condensed, water added</t>
  </si>
  <si>
    <t>Soup, canned, cream of mushroom, condensed, milk added</t>
  </si>
  <si>
    <t>Soup, canned, cream of mushroom, condensed, water added</t>
  </si>
  <si>
    <t>Soup, canned, cream of potato, condensed, water added</t>
  </si>
  <si>
    <t>Soup, canned, minestrone, condensed, water added</t>
  </si>
  <si>
    <t>Soup, canned, mushroom barley, condensed, water added</t>
  </si>
  <si>
    <t>Soup, canned, onion, condensed, water added</t>
  </si>
  <si>
    <t>Soup, canned, pea, green, condensed, water added</t>
  </si>
  <si>
    <t>Soup, canned, scotch broth, condensed, water added</t>
  </si>
  <si>
    <t>Soup, canned, split pea, yellow, condensed, water added</t>
  </si>
  <si>
    <t>Soup, canned, tomato, condensed, water added</t>
  </si>
  <si>
    <t>Soup, canned, vegetable with beef broth, condensed, water added</t>
  </si>
  <si>
    <t>Soup, cauliflower, dehydrated</t>
  </si>
  <si>
    <t>Soup, cauliflower, dehydrated, water added</t>
  </si>
  <si>
    <t>Soup, cheddar cheese, canned, condensed</t>
  </si>
  <si>
    <t>Soup, cheddar cheese, canned, condensed, 2% M.F. milk added</t>
  </si>
  <si>
    <t>Soup, cheddar cheese, canned, condensed, water added</t>
  </si>
  <si>
    <t>Soup, chicken chowder (a la king), ready-to-serve</t>
  </si>
  <si>
    <t>Soup, chicken gumbo, canned, condensed</t>
  </si>
  <si>
    <t>Soup, chicken gumbo, canned, condensed, water added</t>
  </si>
  <si>
    <t>Soup, chicken noodle,  ready-to-serve</t>
  </si>
  <si>
    <t>Soup, chicken noodle, canned, condensed</t>
  </si>
  <si>
    <t>Soup, chicken noodle, canned, condensed, reduced sodium</t>
  </si>
  <si>
    <t>Soup, chicken noodle, canned, condensed, water added</t>
  </si>
  <si>
    <t>Soup, chicken noodle, canned, condensed, water added, reduced sodium</t>
  </si>
  <si>
    <t>Soup, chicken noodle, dehydrated</t>
  </si>
  <si>
    <t>Soup, chicken noodle, dehydrated, water added</t>
  </si>
  <si>
    <t>Soup, chicken noodle, homemade</t>
  </si>
  <si>
    <t>Soup, chicken noodle, ready-to-serve, reduced sodium</t>
  </si>
  <si>
    <t>Soup, chicken rice, canned, condensed</t>
  </si>
  <si>
    <t>Soup, chicken rice, canned, condensed, water added</t>
  </si>
  <si>
    <t>Soup, chicken rice, dehydrated</t>
  </si>
  <si>
    <t>Soup, chicken rice, dehydrated, water added</t>
  </si>
  <si>
    <t>Soup, chicken rice, ready-to-serve</t>
  </si>
  <si>
    <t>Soup, chicken rice, ready-to-serve, reduced sodium</t>
  </si>
  <si>
    <t>Soup, chicken vegetable (includes gumbo), ready-to-serve</t>
  </si>
  <si>
    <t>Soup, chicken vegetable, canned, condensed</t>
  </si>
  <si>
    <t>Soup, chicken vegetable, canned, condensed, water added</t>
  </si>
  <si>
    <t>Soup, chicken vegetable, dehydrated</t>
  </si>
  <si>
    <t>Soup, chicken vegetable, dehydrated, water added</t>
  </si>
  <si>
    <t>Soup, clam chowder, manhattan, ready-to-serve</t>
  </si>
  <si>
    <t>Soup, clam chowder, New England, ready-to-serve</t>
  </si>
  <si>
    <t>Soup, clam chowder, New England, ready-to-serve, reduced sodium</t>
  </si>
  <si>
    <t>Soup, consomme with gelatin, dehydrated</t>
  </si>
  <si>
    <t>Soup, cream of vegetable, made with 2% M.F. milk, homemade</t>
  </si>
  <si>
    <t>Soup, cream, asparagus, canned, condensed</t>
  </si>
  <si>
    <t>Soup, cream, asparagus, canned, condensed, 2% M.F. milk added</t>
  </si>
  <si>
    <t>Soup, cream, asparagus, canned, condensed, water added</t>
  </si>
  <si>
    <t>Soup, cream, asparagus, dehydrated</t>
  </si>
  <si>
    <t>Soup, cream, asparagus, dehydrated, water added</t>
  </si>
  <si>
    <t>Soup, cream, asparagus, ready-to-serve</t>
  </si>
  <si>
    <t>Soup, cream, broccoli, canned, condensed</t>
  </si>
  <si>
    <t>Soup, cream, broccoli, canned, condensed, 2% M.F. milk added</t>
  </si>
  <si>
    <t>Soup, cream, broccoli, canned, condensed, milk added</t>
  </si>
  <si>
    <t>Soup, cream, broccoli, canned, condensed, reduced fat</t>
  </si>
  <si>
    <t>Soup, cream, broccoli, canned, condensed, reduced fat, 2% M.F. milk added</t>
  </si>
  <si>
    <t>Soup, cream, broccoli, canned, condensed, reduced fat, milk added</t>
  </si>
  <si>
    <t>Soup, cream, broccoli, canned, condensed, reduced fat, water added</t>
  </si>
  <si>
    <t>Soup, cream, broccoli, canned, condensed, water added</t>
  </si>
  <si>
    <t>Soup, cream, celery, canned, condensed</t>
  </si>
  <si>
    <t>Soup, cream, celery, canned, condensed, 2% M.F. milk added</t>
  </si>
  <si>
    <t>Soup, cream, celery, canned, condensed, reduced fat</t>
  </si>
  <si>
    <t>Soup, cream, celery, canned, condensed, reduced fat, 2% M.F. milk added</t>
  </si>
  <si>
    <t>Soup, cream, celery, canned, condensed, reduced fat, milk added</t>
  </si>
  <si>
    <t>Soup, cream, celery, canned, condensed, reduced fat, water added</t>
  </si>
  <si>
    <t>Soup, cream, celery, canned, condensed, water added</t>
  </si>
  <si>
    <t>Soup, cream, celery, dehydrated</t>
  </si>
  <si>
    <t>Soup, cream, celery, dehydrated, water added</t>
  </si>
  <si>
    <t>Soup, cream, chicken, canned, condensed</t>
  </si>
  <si>
    <t>Soup, cream, chicken, canned, condensed, 2% M.F. milk added</t>
  </si>
  <si>
    <t>Soup, cream, chicken, canned, condensed, reduced fat</t>
  </si>
  <si>
    <t>Soup, cream, chicken, canned, condensed, reduced fat, 2% M.F. milk added</t>
  </si>
  <si>
    <t>Soup, cream, chicken, canned, condensed, reduced fat, milk added</t>
  </si>
  <si>
    <t>Soup, cream, chicken, canned, condensed, reduced fat, water added</t>
  </si>
  <si>
    <t>Soup, cream, chicken, canned, condensed, reduced sodium</t>
  </si>
  <si>
    <t>Soup, cream, chicken, canned, condensed, water added</t>
  </si>
  <si>
    <t>Soup, cream, chicken, dehydrated</t>
  </si>
  <si>
    <t>Soup, cream, chicken, dehydrated, water added</t>
  </si>
  <si>
    <t>Soup, cream, chicken, ready-to-serve</t>
  </si>
  <si>
    <t>Soup, cream, mushroom, canned, condensed</t>
  </si>
  <si>
    <t>Soup, cream, mushroom, canned, condensed, 2% M.F. milk added</t>
  </si>
  <si>
    <t>Soup, cream, mushroom, canned, condensed, reduced fat</t>
  </si>
  <si>
    <t>Soup, cream, mushroom, canned, condensed, reduced fat, 2% M.F. milk added</t>
  </si>
  <si>
    <t>Soup, cream, mushroom, canned, condensed, reduced fat, milk added</t>
  </si>
  <si>
    <t>Soup, cream, mushroom, canned, condensed, reduced fat, water added</t>
  </si>
  <si>
    <t>Soup, cream, mushroom, canned, condensed, reduced sodium</t>
  </si>
  <si>
    <t>Soup, cream, mushroom, canned, condensed, reduced sodium, 2% M.F. milk added</t>
  </si>
  <si>
    <t>Soup, cream, mushroom, canned, condensed, reduced sodium, milk added</t>
  </si>
  <si>
    <t>Soup, cream, mushroom, canned, condensed, reduced sodium, water added</t>
  </si>
  <si>
    <t>Soup, cream, mushroom, canned, condensed, water added</t>
  </si>
  <si>
    <t>Soup, cream, mushroom, ready-to-serve</t>
  </si>
  <si>
    <t>Soup, cream, mushroom, ready-to-serve, reduced sodium</t>
  </si>
  <si>
    <t>Soup, cream, onion, canned, condensed</t>
  </si>
  <si>
    <t>Soup, cream, onion, canned, condensed, 2% M.F. milk added</t>
  </si>
  <si>
    <t>Soup, cream, onion, canned, condensed, milk added</t>
  </si>
  <si>
    <t>Soup, cream, onion, canned, condensed, water added</t>
  </si>
  <si>
    <t>Soup, cream, potato, canned, condensed</t>
  </si>
  <si>
    <t>Soup, cream, potato, canned, condensed, 2% M.F. milk added</t>
  </si>
  <si>
    <t>Soup, cream, potato, canned, condensed, water added</t>
  </si>
  <si>
    <t>Soup, cream, potato, ready-to-serve</t>
  </si>
  <si>
    <t>Soup, cream, vegetable, dehydrated</t>
  </si>
  <si>
    <t>Soup, cream, vegetable, dehydrated, water added</t>
  </si>
  <si>
    <t>Soup, dehydrated, bean with bacon, water added</t>
  </si>
  <si>
    <t>Soup, dehydrated, beef broth or bouillon, water added</t>
  </si>
  <si>
    <t>Soup, dehydrated, beef broth, cubed, water added</t>
  </si>
  <si>
    <t>Soup, dehydrated, beef noodles, water added</t>
  </si>
  <si>
    <t>Soup, dehydrated, cauliflower, water added</t>
  </si>
  <si>
    <t>SOUP, DEHYDRATED, CHICKEN NOODLE, 40% LESS SALT</t>
  </si>
  <si>
    <t>Soup, dehydrated, chicken noodle, water added</t>
  </si>
  <si>
    <t>Soup, dehydrated, chicken rice, water added</t>
  </si>
  <si>
    <t>Soup, dehydrated, chicken vegetable, water added</t>
  </si>
  <si>
    <t>Soup, dehydrated, consommé with gelatin, water added</t>
  </si>
  <si>
    <t>Soup, dehydrated, cream of asparagus, water added</t>
  </si>
  <si>
    <t>Soup, dehydrated, cream of celery, water added</t>
  </si>
  <si>
    <t>Soup, dehydrated, cream of chicken, made with  water</t>
  </si>
  <si>
    <t>Soup, dehydrated, cream of vegetable, water added</t>
  </si>
  <si>
    <t>Soup, dehydrated, leek, water added</t>
  </si>
  <si>
    <t>Soup, dehydrated, minestrone, water added</t>
  </si>
  <si>
    <t>Soup, dehydrated, mushroom, water added</t>
  </si>
  <si>
    <t>Soup, dehydrated, noodle (Meat and/or vegetable flavours)</t>
  </si>
  <si>
    <t>Soup, dehydrated, onion, water added</t>
  </si>
  <si>
    <t>Soup, dehydrated, oxtail, water added</t>
  </si>
  <si>
    <t>Soup, dehydrated, pea, green or split, water added</t>
  </si>
  <si>
    <t>Soup, dehydrated, tomato vegetable, water added</t>
  </si>
  <si>
    <t>Soup, dehydrated, tomato, water added</t>
  </si>
  <si>
    <t>Soup, dehydrated, vegetable beef, water added</t>
  </si>
  <si>
    <t>Soup, French onion, homemade (with bread and cheese)</t>
  </si>
  <si>
    <t>Soup, fruit</t>
  </si>
  <si>
    <t>Soup, garbanzo or chickpea</t>
  </si>
  <si>
    <t>Soup, Italian wedding, ready-to-serve</t>
  </si>
  <si>
    <t>Soup, leek, dehydrated</t>
  </si>
  <si>
    <t>Soup, leek, dehydrated, water added</t>
  </si>
  <si>
    <t>Soup, lentil</t>
  </si>
  <si>
    <t>Soup, lentil with bacon, ready-to-serve</t>
  </si>
  <si>
    <t>Soup, lentil, homemade</t>
  </si>
  <si>
    <t>Soup, lentil, ready-to-serve</t>
  </si>
  <si>
    <t>Soup, lima bean</t>
  </si>
  <si>
    <t>Soup, matzo ball</t>
  </si>
  <si>
    <t>Soup, minestrone, canned, condensed</t>
  </si>
  <si>
    <t>Soup, minestrone, canned, condensed, water added</t>
  </si>
  <si>
    <t>Soup, minestrone, dehydrated</t>
  </si>
  <si>
    <t>Soup, minestrone, dehydrated, water added</t>
  </si>
  <si>
    <t>Soup, minestrone, ready-to-serve</t>
  </si>
  <si>
    <t>Soup, minestrone, ready-to-serve, reduced sodium</t>
  </si>
  <si>
    <t>Soup, mixed vegetable (with pasta), ready-to-serve</t>
  </si>
  <si>
    <t>Soup, mostly noodles (Spaghetti soup, oriental noodle soup) [Top Ramen, Mr Noodle]</t>
  </si>
  <si>
    <t>Soup, mushroom barley, canned, condensed</t>
  </si>
  <si>
    <t>Soup, mushroom barley, canned, condensed, water added</t>
  </si>
  <si>
    <t>Soup, mushroom barley, ready-to-serve, low sodium</t>
  </si>
  <si>
    <t>Soup, mushroom, dehydrated</t>
  </si>
  <si>
    <t>Soup, mushroom, dehydrated, water added</t>
  </si>
  <si>
    <t>Soup, NISSIN, CUP NOODLES, ramen noodle, chicken flavour, dry</t>
  </si>
  <si>
    <t>Soup, NISSIN, CUP NOODLES, ramen noodles, chicken flavour, dry, water added</t>
  </si>
  <si>
    <t>Soup, NISSIN, OODLES OF NOODLES TOP RAMEN ramen noodles, oriental flavour, dry, water added</t>
  </si>
  <si>
    <t>Soup, NISSIN, OODLES OF NOODLES TOP RAMEN, ramen noodles, oriental flavour, dry</t>
  </si>
  <si>
    <t>Soup, onion, canned, condensed</t>
  </si>
  <si>
    <t>Soup, onion, canned, condensed, water added</t>
  </si>
  <si>
    <t>Soup, onion, dehydrated</t>
  </si>
  <si>
    <t>Soup, onion, dehydrated, water added</t>
  </si>
  <si>
    <t>Soup, oxtail, dehydrated</t>
  </si>
  <si>
    <t>Soup, oxtail, dehydrated, water added</t>
  </si>
  <si>
    <t>Soup, pea, green or split, dehydrated</t>
  </si>
  <si>
    <t>Soup, pea, green or split, dehydrated, water added</t>
  </si>
  <si>
    <t>Soup, pea, green, canned, condensed</t>
  </si>
  <si>
    <t>Soup, pea, green, canned, condensed, 2% M.F. milk added</t>
  </si>
  <si>
    <t>Soup, pea, green, canned, condensed, water added</t>
  </si>
  <si>
    <t>Soup, pea, low sodium, water added</t>
  </si>
  <si>
    <t>Soup, pinto bean</t>
  </si>
  <si>
    <t>Soup, potato, instant, dehydrated, unprepared</t>
  </si>
  <si>
    <t>Soup, ramen noodles, any flavour, dry</t>
  </si>
  <si>
    <t>Soup, ramen noodles, beef flavour, dry</t>
  </si>
  <si>
    <t>Soup, ramen noodles, chicken flavour, dry</t>
  </si>
  <si>
    <t>Soup, scotch broth, canned, condensed</t>
  </si>
  <si>
    <t>Soup, scotch broth, canned, condensed, water added</t>
  </si>
  <si>
    <t>Soup, split pea with ham, canned, condensed</t>
  </si>
  <si>
    <t>Soup, split pea with ham, canned, condensed, water added</t>
  </si>
  <si>
    <t>Soup, split pea with ham, homemade</t>
  </si>
  <si>
    <t>Soup, split pea with ham, ready-to-serve</t>
  </si>
  <si>
    <t>Soup, split pea with ham, ready-to-serve, reduced sodium</t>
  </si>
  <si>
    <t>Soup, split pea, ready-to-serve</t>
  </si>
  <si>
    <t>Soup, stock, beef, homemade</t>
  </si>
  <si>
    <t>Soup, stock, chicken, homemade</t>
  </si>
  <si>
    <t>Soup, stock, fish, homemade</t>
  </si>
  <si>
    <t>Soup, tomato and red pepper, ready-to-serve, low sodium</t>
  </si>
  <si>
    <t>Soup, tomato noodle, ready-to-serve</t>
  </si>
  <si>
    <t>Soup, tomato rice, canned, condensed</t>
  </si>
  <si>
    <t>Soup, tomato rice, canned, condensed, water added</t>
  </si>
  <si>
    <t>Soup, tomato vegetable, dehydrated</t>
  </si>
  <si>
    <t>Soup, tomato vegetable, dehydrated, water added</t>
  </si>
  <si>
    <t>Soup, tomato, canned, condensed</t>
  </si>
  <si>
    <t>Soup, tomato, canned, condensed, 2% M.F. milk added</t>
  </si>
  <si>
    <t>Soup, tomato, canned, condensed, reduced sodium</t>
  </si>
  <si>
    <t>Soup, tomato, canned, condensed, reduced sodium, 2% M.F. milk added</t>
  </si>
  <si>
    <t>Soup, tomato, canned, condensed, reduced sodium, water added</t>
  </si>
  <si>
    <t>Soup, tomato, canned, condensed, water added</t>
  </si>
  <si>
    <t>Soup, tomato, dehydrated</t>
  </si>
  <si>
    <t>Soup, tomato, dehydrated, water added</t>
  </si>
  <si>
    <t>Soup, tomato, low sodium, water added</t>
  </si>
  <si>
    <t>Soup, tomato, ready-to-serve</t>
  </si>
  <si>
    <t>Soup, vegetable beef, dehydrated</t>
  </si>
  <si>
    <t>Soup, vegetable beef, dehydrated, water added</t>
  </si>
  <si>
    <t>Soup, vegetable beef, ready-to-serve, Calorie-reduced</t>
  </si>
  <si>
    <t>Soup, vegetable with beef (and barley), canned, condensed</t>
  </si>
  <si>
    <t>Soup, vegetable with beef (and barley), canned, condensed, water added</t>
  </si>
  <si>
    <t>Soup, vegetable with pasta, canned, condensed</t>
  </si>
  <si>
    <t>soup, vegetable with pasta, canned, condensed, water added</t>
  </si>
  <si>
    <t>Soup, vegetable, homemade</t>
  </si>
  <si>
    <t>Soup, wonton (won ton), canned, ready-to-serve</t>
  </si>
  <si>
    <t>Soup, wonton (won ton), restaurant prepared</t>
  </si>
  <si>
    <t>Sourdock (sorrel), Indigenous, young leaves</t>
  </si>
  <si>
    <t>Soursop (Guanabana) nectar</t>
  </si>
  <si>
    <t>Soursop, raw</t>
  </si>
  <si>
    <t>Soy flour, defatted</t>
  </si>
  <si>
    <t>Soy flour, full-fat</t>
  </si>
  <si>
    <t>Soy flour, full-fat, roasted</t>
  </si>
  <si>
    <t>Soy flour, low fat</t>
  </si>
  <si>
    <t>Soy meal, defatted</t>
  </si>
  <si>
    <t>Soy protein concentrate (prepared with acid and water wash)</t>
  </si>
  <si>
    <t>Soy protein isolate (prepared with potassium)</t>
  </si>
  <si>
    <t>Soy protein isolate (prepared with sodium)</t>
  </si>
  <si>
    <t>Soy sauce (made from soy), tamari</t>
  </si>
  <si>
    <t>Soy sauce (made with hydrolyzed vegetable protein)</t>
  </si>
  <si>
    <t>Soy sauce (made with hydrolyzed vegetable protein), reduced sodium</t>
  </si>
  <si>
    <t>Soy sauce (made with soy and wheat), shoyu, regular</t>
  </si>
  <si>
    <t>Soy sauce (made with soy and wheat), shoyu, sodium reduced</t>
  </si>
  <si>
    <t>SOY-BASED BEVERAGE, POWDER</t>
  </si>
  <si>
    <t>Soybean and sunflower oil</t>
  </si>
  <si>
    <t>Soybean kernels, roasted, salt added</t>
  </si>
  <si>
    <t>Soybean kernels, roasted, unsalted</t>
  </si>
  <si>
    <t>Soybean, curd cheese</t>
  </si>
  <si>
    <t>Soybean, fermented products, miso</t>
  </si>
  <si>
    <t>Soybean, fermented products, natto</t>
  </si>
  <si>
    <t>Soybean, fermented products, tempeh (tempe)</t>
  </si>
  <si>
    <t>Soybean, fermented products, Tempeh (tempe), cooked</t>
  </si>
  <si>
    <t>Soybeans, dry, mature seeds, boiled, salt added</t>
  </si>
  <si>
    <t>Soybeans, dry, roasted</t>
  </si>
  <si>
    <t>Soybeans, green (edamame), boiled, drained</t>
  </si>
  <si>
    <t>Soybeans, green (edamame), boiled, drained, with salt</t>
  </si>
  <si>
    <t>Soybeans, green (edamame), frozen, prepared</t>
  </si>
  <si>
    <t>Soybeans, green (edamame), frozen, unprepared</t>
  </si>
  <si>
    <t>Soybeans, green (edamame), raw</t>
  </si>
  <si>
    <t>Soybeans, mature seeds, dry</t>
  </si>
  <si>
    <t>Soybeans, mature seeds, dry, boiled</t>
  </si>
  <si>
    <t>Soybeans, mature seeds, sprouted, bean sprouts, raw</t>
  </si>
  <si>
    <t>Soybeans, mature seeds, sprouted, bean sprouts, steamed</t>
  </si>
  <si>
    <t>Soybeans, mature seeds, sprouted, bean sprouts, stir-fried, no fat added</t>
  </si>
  <si>
    <t>Soybeans, mature seeds, sprouted, bean sprouts, stir-fried, with salt, no fat added</t>
  </si>
  <si>
    <t>Spaghetti and meatballs, restaurant prepared</t>
  </si>
  <si>
    <t>Spaghetti sauce (Marinara, cacciatore or pizza sauce, spaghetti sauce with mushrooms)</t>
  </si>
  <si>
    <t>Spaghetti sauce with meat, canned</t>
  </si>
  <si>
    <t>Spaghetti sauce with vegetables, homemade-style</t>
  </si>
  <si>
    <t>Spaghetti with cream sauce</t>
  </si>
  <si>
    <t>Spaghetti with meat sauce</t>
  </si>
  <si>
    <t>Spaghetti with pomodoro sauce (tomato sauce)</t>
  </si>
  <si>
    <t>501762 </t>
  </si>
  <si>
    <t>Spaghetti with tomato sauce, meatless (Spaghetti with marinara sauce)</t>
  </si>
  <si>
    <t>Spaghetti, with meatballs in tomato sauce, canned</t>
  </si>
  <si>
    <t>Spaghetti, without meat, canned</t>
  </si>
  <si>
    <t>Spices, allspice, ground</t>
  </si>
  <si>
    <t>Spices, anise seeds</t>
  </si>
  <si>
    <t>Spices, basil, dried</t>
  </si>
  <si>
    <t>Spices, bay leaf</t>
  </si>
  <si>
    <t>Spices, caraway seed</t>
  </si>
  <si>
    <t>Spices, cardamom, ground</t>
  </si>
  <si>
    <t>Spices, celery seed</t>
  </si>
  <si>
    <t>Spices, chervil, dried</t>
  </si>
  <si>
    <t>Spices, chili powder</t>
  </si>
  <si>
    <t>Spices, cinnamon, ground</t>
  </si>
  <si>
    <t>Spices, cloves, ground</t>
  </si>
  <si>
    <t>Spices, coriander leaf (cilantro), dried</t>
  </si>
  <si>
    <t>Spices, coriander seed (cilantro)</t>
  </si>
  <si>
    <t>Spices, cumin seed</t>
  </si>
  <si>
    <t>Spices, curry powder</t>
  </si>
  <si>
    <t>Spices, dill seed</t>
  </si>
  <si>
    <t>Spices, dill weed, dried</t>
  </si>
  <si>
    <t>Spices, dill weed, fresh</t>
  </si>
  <si>
    <t>Spices, fennel seed</t>
  </si>
  <si>
    <t>Spices, fenugreek seed</t>
  </si>
  <si>
    <t>Spices, garlic powder</t>
  </si>
  <si>
    <t>Spices, ginger, ground</t>
  </si>
  <si>
    <t>Spices, mace, ground</t>
  </si>
  <si>
    <t>Spices, marjoram, dried</t>
  </si>
  <si>
    <t>Spices, mustard seed, yellow</t>
  </si>
  <si>
    <t>Spices, nutmeg, ground</t>
  </si>
  <si>
    <t>Spices, onion powder</t>
  </si>
  <si>
    <t>Spices, oregano, ground</t>
  </si>
  <si>
    <t>Spices, paprika</t>
  </si>
  <si>
    <t>Spices, parsley, dried</t>
  </si>
  <si>
    <t>Spices, pepper, black</t>
  </si>
  <si>
    <t>Spices, pepper, red or cayenne</t>
  </si>
  <si>
    <t>spices, pepper, white</t>
  </si>
  <si>
    <t>Spices, poppy seed</t>
  </si>
  <si>
    <t>Spices, poultry seasoning</t>
  </si>
  <si>
    <t>Spices, pumpkin pie spice</t>
  </si>
  <si>
    <t>Spices, rosemary, dried</t>
  </si>
  <si>
    <t>Spices, rosemary, fresh</t>
  </si>
  <si>
    <t>Spices, saffron</t>
  </si>
  <si>
    <t>Spices, sage, ground</t>
  </si>
  <si>
    <t>Spices, savory, ground</t>
  </si>
  <si>
    <t>Spices, spearmint, dried</t>
  </si>
  <si>
    <t>Spices, spearmint, fresh</t>
  </si>
  <si>
    <t>Spices, tarragon, dried</t>
  </si>
  <si>
    <t>Spices, thyme, dried</t>
  </si>
  <si>
    <t>Spices, thyme, fresh</t>
  </si>
  <si>
    <t>Spices, turmeric, ground</t>
  </si>
  <si>
    <t>Spinach and artichoke dip (sour cream, mayo and/or cheese base)</t>
  </si>
  <si>
    <t>Spinach dip, sour cream base</t>
  </si>
  <si>
    <t>Spinach souffle, homemade</t>
  </si>
  <si>
    <t>Spinach, boiled, drained</t>
  </si>
  <si>
    <t>Spinach, boiled, drained, with salt</t>
  </si>
  <si>
    <t>Spinach, canned, drained solids</t>
  </si>
  <si>
    <t>Spinach, canned, solids and liquid</t>
  </si>
  <si>
    <t>Spinach, canned, solids and liquids, unsalted</t>
  </si>
  <si>
    <t>Spinach, frozen, boiled, drained</t>
  </si>
  <si>
    <t>Spinach, frozen, boiled, drained, with salt</t>
  </si>
  <si>
    <t>Spinach, frozen, unprepared</t>
  </si>
  <si>
    <t>Spinach, raw</t>
  </si>
  <si>
    <t>Sports drink, fruit flavour, low calorie, ready-to-drink</t>
  </si>
  <si>
    <t>Sports drink, fruit flavour, ready-to-drink</t>
  </si>
  <si>
    <t>Sports drink, lemon-lime flavour, ready-to-drink</t>
  </si>
  <si>
    <t>Sports drink, orange flavour, powder</t>
  </si>
  <si>
    <t>Spread, 20% butter / 80% canola oil</t>
  </si>
  <si>
    <t>Spruce grouse, Indigenous, meat, cooked</t>
  </si>
  <si>
    <t>Spruce grouse, Indigenous, meat, raw</t>
  </si>
  <si>
    <t>Squab (pigeon), breast, meat only, raw</t>
  </si>
  <si>
    <t>Squab (pigeon), meat and skin, raw</t>
  </si>
  <si>
    <t>Squab (pigeon), meat only, raw</t>
  </si>
  <si>
    <t>Squares, fruit (dates, apples, etc.): home recipe</t>
  </si>
  <si>
    <t>Squash, summer, all varieties, boiled, drained</t>
  </si>
  <si>
    <t>Squash, summer, all varieties, boiled, drained, with salt</t>
  </si>
  <si>
    <t>Squash, summer, all varieties, raw</t>
  </si>
  <si>
    <t>Squash, summer, crookneck, boiled, drained</t>
  </si>
  <si>
    <t>Squash, summer, crookneck, canned, drained solids</t>
  </si>
  <si>
    <t>Squash, summer, crookneck, frozen, boiled, drained</t>
  </si>
  <si>
    <t>Squash, summer, crookneck, frozen, unprepared</t>
  </si>
  <si>
    <t>Squash, summer, crookneck, raw</t>
  </si>
  <si>
    <t>Squash, summer, scallop, boiled, drained</t>
  </si>
  <si>
    <t>Squash, summer, scallop, boiled, drained, with salt</t>
  </si>
  <si>
    <t>Squash, summer, scallop, raw</t>
  </si>
  <si>
    <t>Squash, summer, yellow or green, breaded or battered, fried (Breaded zucchini)</t>
  </si>
  <si>
    <t>Squash, summer, zucchini in tomato juice, canned</t>
  </si>
  <si>
    <t>Squash, summer, zucchini, baby, raw</t>
  </si>
  <si>
    <t>Squash, summer, zucchini, boiled, drained</t>
  </si>
  <si>
    <t>Squash, summer, zucchini, boiled, drained, with salt</t>
  </si>
  <si>
    <t>Squash, summer, zucchini, frozen, boiled, drained</t>
  </si>
  <si>
    <t>Squash, summer, zucchini, frozen, boiled, drained, with salt</t>
  </si>
  <si>
    <t>Squash, summer, zucchini, frozen, unprepared</t>
  </si>
  <si>
    <t>Squash, summer, zucchini, raw</t>
  </si>
  <si>
    <t>Squash, winter, acorn, baked</t>
  </si>
  <si>
    <t>Squash, winter, acorn, boiled, mashed</t>
  </si>
  <si>
    <t>Squash, winter, acorn, boiled, mashed, with salt</t>
  </si>
  <si>
    <t>Squash, winter, acorn, raw</t>
  </si>
  <si>
    <t>Squash, winter, all varieties, baked</t>
  </si>
  <si>
    <t>Squash, winter, all varieties, baked, with salt</t>
  </si>
  <si>
    <t>Squash, winter, all varieties, raw</t>
  </si>
  <si>
    <t>Squash, winter, butternut, baked</t>
  </si>
  <si>
    <t>Squash, winter, butternut, baked, with salt</t>
  </si>
  <si>
    <t>Squash, winter, butternut, frozen, boiled</t>
  </si>
  <si>
    <t>Squash, winter, butternut, frozen, boiled, with salt</t>
  </si>
  <si>
    <t>Squash, winter, butternut, frozen, unprepared</t>
  </si>
  <si>
    <t>Squash, winter, butternut, raw</t>
  </si>
  <si>
    <t>Squash, winter, hubbard, baked</t>
  </si>
  <si>
    <t>Squash, winter, hubbard, baked, with salt</t>
  </si>
  <si>
    <t>Squash, winter, hubbard, boiled, mashed</t>
  </si>
  <si>
    <t>Squash, winter, hubbard, boiled, mashed, with salt</t>
  </si>
  <si>
    <t>Squash, winter, hubbard, raw</t>
  </si>
  <si>
    <t>Squash, winter, spaghetti, baked or boiled, drained</t>
  </si>
  <si>
    <t>Squash, winter, spaghetti, baked or boiled, drained, with salt</t>
  </si>
  <si>
    <t>Squash, winter, spaghetti, raw</t>
  </si>
  <si>
    <t>Squid, coated, fried (Calamari)</t>
  </si>
  <si>
    <t>Stew or soup, caribou</t>
  </si>
  <si>
    <t>Stew, moose</t>
  </si>
  <si>
    <t>Stewed potatoes with tomatoes (Potato curry)</t>
  </si>
  <si>
    <t>Stinger</t>
  </si>
  <si>
    <t>Stinging Nettles, Indigenous, blanched</t>
  </si>
  <si>
    <t>Stir fry with beef</t>
  </si>
  <si>
    <t>Stir fry with beef and broccoli</t>
  </si>
  <si>
    <t>Stir fry with chicken</t>
  </si>
  <si>
    <t>Stir fry with tofu</t>
  </si>
  <si>
    <t>Strawberries, cooked or canned, unsweetened, water pack</t>
  </si>
  <si>
    <t>Strawberries, frozen, NS as to added sweetener</t>
  </si>
  <si>
    <t>Strawberries, frozen, with sugar</t>
  </si>
  <si>
    <t>Strawberry flavour mix, powder</t>
  </si>
  <si>
    <t>Strawberry flavour mix, powder, with 2% M.F. milk</t>
  </si>
  <si>
    <t>Strawberry flavour mix, powder, with whole milk</t>
  </si>
  <si>
    <t>Strawberry, canned, heavy syrup pack, solids and liquid</t>
  </si>
  <si>
    <t>Strawberry, frozen, sweetened, sliced</t>
  </si>
  <si>
    <t>Strawberry, frozen, sweetened, whole</t>
  </si>
  <si>
    <t>Strawberry, frozen, unsweetened</t>
  </si>
  <si>
    <t>Strawberry, raw</t>
  </si>
  <si>
    <t>Strudel, apple</t>
  </si>
  <si>
    <t>Stuffed cabbage with meat in tomato sauce and whipped potatoes, frozen</t>
  </si>
  <si>
    <t>Sturgeon, coated, fried</t>
  </si>
  <si>
    <t>Succotash, boiled, drained</t>
  </si>
  <si>
    <t>Succotash, boiled, drained, with salt</t>
  </si>
  <si>
    <t>Succotash, canned with cream style corn</t>
  </si>
  <si>
    <t>Succotash, canned with whole kernel corn, solids and liquid</t>
  </si>
  <si>
    <t>Succotash, frozen, boiled, drained</t>
  </si>
  <si>
    <t>Succotash, frozen, boiled, drained, with salt</t>
  </si>
  <si>
    <t>Succotash, frozen, unprepared</t>
  </si>
  <si>
    <t>Succotash, raw</t>
  </si>
  <si>
    <t>Sugar (brown) and water syrup</t>
  </si>
  <si>
    <t>Sugar (white) and water syrup (Simple syrup)</t>
  </si>
  <si>
    <t>Sugar pie, 1 crust, homemade</t>
  </si>
  <si>
    <t>Sugar replacement or substitute, saccharin-based, liquid [Sweet n'Low, Sweet 10]</t>
  </si>
  <si>
    <t>Sugar, cinnamon</t>
  </si>
  <si>
    <t>Sugar-apple, raw</t>
  </si>
  <si>
    <t>Sugared pecans (sugar and egg white coating)</t>
  </si>
  <si>
    <t>Sushi with fish and vegetables</t>
  </si>
  <si>
    <t>Sushi with vegetables, without fish</t>
  </si>
  <si>
    <t>Swamp cabbage (skunk cabbage, water convulvolus), boiled, drained</t>
  </si>
  <si>
    <t>Swamp cabbage (skunk cabbage, water convulvolus), boiled, drained, with salt</t>
  </si>
  <si>
    <t>Swamp cabbage (skunk cabbage, water convulvolus), raw</t>
  </si>
  <si>
    <t>Sweet potato leaves, raw</t>
  </si>
  <si>
    <t>Sweet potato leaves, steamed</t>
  </si>
  <si>
    <t>Sweet potato leaves, steamed, with salt</t>
  </si>
  <si>
    <t>Sweet potato paste</t>
  </si>
  <si>
    <t>Sweet potato puff, frozen, unprepared</t>
  </si>
  <si>
    <t>Sweet potato, baked, skin removed after baking</t>
  </si>
  <si>
    <t>Sweet potato, baked, skin removed after baking, with salt</t>
  </si>
  <si>
    <t>Sweet potato, boiled without skin</t>
  </si>
  <si>
    <t>Sweet potato, boiled without skin, with salt</t>
  </si>
  <si>
    <t>Sweet potato, candied</t>
  </si>
  <si>
    <t>Sweet potato, canned in syrup, with fat added in cooking</t>
  </si>
  <si>
    <t>Sweet potato, canned, mashed</t>
  </si>
  <si>
    <t>Sweet potato, canned, syrup pack, drained solids</t>
  </si>
  <si>
    <t>Sweet potato, canned, syrup pack, solids and liquid</t>
  </si>
  <si>
    <t>Sweet potato, canned, vacuum pack</t>
  </si>
  <si>
    <t>Sweet potato, casserole or mashed (Sweet potato pudding)</t>
  </si>
  <si>
    <t>Sweet potato, cooked, candied, homemade</t>
  </si>
  <si>
    <t>Sweet potato, flour</t>
  </si>
  <si>
    <t>Sweet potato, french-fried, cross cut, frozen, unprepared</t>
  </si>
  <si>
    <t>Sweet potato, french-fried, frozen, unprepared</t>
  </si>
  <si>
    <t>Sweet potato, fried</t>
  </si>
  <si>
    <t>Sweet potato, frozen, baked</t>
  </si>
  <si>
    <t>Sweet potato, frozen, baked, with salt</t>
  </si>
  <si>
    <t>Sweet potato, frozen, unprepared</t>
  </si>
  <si>
    <t>Sweet potato, raw</t>
  </si>
  <si>
    <t>Sweet roll, cheese</t>
  </si>
  <si>
    <t>Sweet roll, cinnamon with raisins, commercial</t>
  </si>
  <si>
    <t>Sweet roll, cinnamon, refrigerated dough, with icing (frosting)</t>
  </si>
  <si>
    <t>Sweet roll, cinnamon, refrigerated dough, with icing (frosting), baked</t>
  </si>
  <si>
    <t>Sweetener, aspartame, EQUAL</t>
  </si>
  <si>
    <t>Sweetener, herbal extract powder from Stevia leaf</t>
  </si>
  <si>
    <t>Sweetener, sucralose, SPLENDA</t>
  </si>
  <si>
    <t>SWEET'N LOW (LOW CALORIE SWEETENER)</t>
  </si>
  <si>
    <t>Sweets,  topping, marshmallow cream</t>
  </si>
  <si>
    <t>Sweets, baking chocolate, M&amp;M's Semisweet Chocolate Mini Baking Bits</t>
  </si>
  <si>
    <t>Sweets, baking chocolate, milk chocolate, mini bits</t>
  </si>
  <si>
    <t>Sweets, baking chocolate, unsweetened, liquid</t>
  </si>
  <si>
    <t>Sweets, baking chocolate, unsweetened, square</t>
  </si>
  <si>
    <t>Sweets, butter, maple</t>
  </si>
  <si>
    <t>Sweets, chocolate, semisweet, made with butter</t>
  </si>
  <si>
    <t>Sweets, cocoa, powder, unsweetened</t>
  </si>
  <si>
    <t>Sweets, cocoa, powder, unsweetened, dutch process</t>
  </si>
  <si>
    <t>Sweets, confectioner's coating / chips, butterscotch</t>
  </si>
  <si>
    <t>Sweets, confectioner's coating / chips, white chocolate</t>
  </si>
  <si>
    <t>Sweets, confectioner's coating or chips, peanut butter</t>
  </si>
  <si>
    <t>Sweets, fancy molasses</t>
  </si>
  <si>
    <t>Sweets, fruit butters, apple</t>
  </si>
  <si>
    <t>Sweets, gelatin, dry powder, unsweetened</t>
  </si>
  <si>
    <t>Sweets, honey, strained or extracted</t>
  </si>
  <si>
    <t>Sweets, jams and preserves</t>
  </si>
  <si>
    <t>Sweets, jams and preserves, apricot</t>
  </si>
  <si>
    <t>Sweets, jams and preserves, dietetic (with saccharin), any flavour</t>
  </si>
  <si>
    <t>Sweets, jellies</t>
  </si>
  <si>
    <t>Sweets, jellies, reduced sugar or no sugar, home preserved</t>
  </si>
  <si>
    <t>Sweets, maple taffy</t>
  </si>
  <si>
    <t>Sweets, marmalade, orange</t>
  </si>
  <si>
    <t>Sweets, molasses, blackstrap</t>
  </si>
  <si>
    <t>Sweets, pectin, unsweetened, dry mix</t>
  </si>
  <si>
    <t>Sweets, pie fillings, blueberry, canned</t>
  </si>
  <si>
    <t>Sweets, pie fillings, canned apple</t>
  </si>
  <si>
    <t>Sweets, pie fillings, canned, cherry</t>
  </si>
  <si>
    <t>Sweets, pie fillings, cherry, low calorie</t>
  </si>
  <si>
    <t>Sweets, sugars, brown</t>
  </si>
  <si>
    <t>Sweets, sugars, brown, contains sugar and sucralose</t>
  </si>
  <si>
    <t>Sweets, sugars, brown, granulated</t>
  </si>
  <si>
    <t>Sweets, sugars, fructose, liquid</t>
  </si>
  <si>
    <t>Sweets, sugars, fructose, powder</t>
  </si>
  <si>
    <t>Sweets, sugars, granulated (white)</t>
  </si>
  <si>
    <t>Sweets, sugars, icing (powdered)</t>
  </si>
  <si>
    <t>Sweets, sugars, maple, granulated</t>
  </si>
  <si>
    <t>Sweets, sugars, maple, hard</t>
  </si>
  <si>
    <t>Sweets, sugars, turbinado</t>
  </si>
  <si>
    <t>Sweets, syrup, agave</t>
  </si>
  <si>
    <t>Sweets, syrup, cane</t>
  </si>
  <si>
    <t>Sweets, syrup, chocolate, fudge-type</t>
  </si>
  <si>
    <t>Sweets, syrup, corn light</t>
  </si>
  <si>
    <t>Sweets, syrup, corn, dark</t>
  </si>
  <si>
    <t>Sweets, syrup, corn, high-fructose</t>
  </si>
  <si>
    <t>Sweets, syrup, dietetic</t>
  </si>
  <si>
    <t>Sweets, syrup, grenadine</t>
  </si>
  <si>
    <t>Sweets, syrup, malt</t>
  </si>
  <si>
    <t>Sweets, syrup, maple, bulk</t>
  </si>
  <si>
    <t>sweets, syrup, maple, prepackaged</t>
  </si>
  <si>
    <t>Sweets, syrup, sorghum</t>
  </si>
  <si>
    <t>Sweets, syrup, table blend, corn, refiner's syrup and sugar</t>
  </si>
  <si>
    <t>Sweets, syrup, table blend, pancake</t>
  </si>
  <si>
    <t>Sweets, syrup, table blend, pancake with butter</t>
  </si>
  <si>
    <t>Sweets, syrup, table blend, pancake, calorie-reduced</t>
  </si>
  <si>
    <t>Sweets, syrup, table blend, pancake, with 2% maple</t>
  </si>
  <si>
    <t>Sweets, syrup. table blend, cane and 15% maple</t>
  </si>
  <si>
    <t>Sweets, topping (spread), butterscotch or caramel</t>
  </si>
  <si>
    <t>Sweets, topping, chocolate flavour hazelnut spread</t>
  </si>
  <si>
    <t>Sweets, topping, nuts in syrup</t>
  </si>
  <si>
    <t>Sweets, topping, pineapple</t>
  </si>
  <si>
    <t>Sweets, topping, strawberry</t>
  </si>
  <si>
    <t>Swordfish, coated, fried (Marlin; fried, NS as to coating)</t>
  </si>
  <si>
    <t>Syrup, NFS</t>
  </si>
  <si>
    <t>Taco shell, baked</t>
  </si>
  <si>
    <t>Taco shell, baked, unsalted</t>
  </si>
  <si>
    <t>Taffy, plain (Taffy, NFS; fruit flavoured; salt water)</t>
  </si>
  <si>
    <t>Tamale (Navajo)</t>
  </si>
  <si>
    <t>Tamale, cheese</t>
  </si>
  <si>
    <t>Tamale, corn</t>
  </si>
  <si>
    <t>Tamale, pork</t>
  </si>
  <si>
    <t>Tamale, sweet (With sugar and spices)</t>
  </si>
  <si>
    <t>Tamarind, raw</t>
  </si>
  <si>
    <t>Tangerine (mandarin) juice, raw</t>
  </si>
  <si>
    <t>Tangerine (mandarin), canned, juice pack, solids and liquid</t>
  </si>
  <si>
    <t>Tangerine (mandarin), canned, light syrup pack, solids and liquid</t>
  </si>
  <si>
    <t>Tangerine (mandarin), raw</t>
  </si>
  <si>
    <t>Tangerine, (mandarin), canned, juice pack, drained</t>
  </si>
  <si>
    <t>Taquito, beef and cheese, frozen, heated in oven</t>
  </si>
  <si>
    <t>Taquito, chicken and cheese, frozen, heated in oven</t>
  </si>
  <si>
    <t>Taro leaves, raw</t>
  </si>
  <si>
    <t>Taro leaves, steamed</t>
  </si>
  <si>
    <t>Taro leaves, steamed, with salt</t>
  </si>
  <si>
    <t>Taro shoots, cooked</t>
  </si>
  <si>
    <t>Taro shoots, cooked, with salt</t>
  </si>
  <si>
    <t>Taro shoots, raw</t>
  </si>
  <si>
    <t>Taro, cooked</t>
  </si>
  <si>
    <t>Taro, cooked, with salt</t>
  </si>
  <si>
    <t>Taro, raw</t>
  </si>
  <si>
    <t>Taro, Tahitian, cooked</t>
  </si>
  <si>
    <t>Taro, tahitian, cooked, with salt</t>
  </si>
  <si>
    <t>Taro, Tahitian, raw</t>
  </si>
  <si>
    <t>Tea, brewed</t>
  </si>
  <si>
    <t>Tea, brewed with distilled water</t>
  </si>
  <si>
    <t>Tea, brewed, chamomile</t>
  </si>
  <si>
    <t>Tea, brewed, herb</t>
  </si>
  <si>
    <t>Tea, brewed, prepared with tap water, decaffeinated</t>
  </si>
  <si>
    <t>Tea, chai latte</t>
  </si>
  <si>
    <t>Tea, chai latte, prepared with whole milk</t>
  </si>
  <si>
    <t>Tea, hibiscus</t>
  </si>
  <si>
    <t>Tea, iced, lemon flavour, ready-to-drink</t>
  </si>
  <si>
    <t>Tea, instant, sweetened, lemon flavour, powder</t>
  </si>
  <si>
    <t>Tea, instant, sweetened, lemon flavour, powder, decaffeinated</t>
  </si>
  <si>
    <t>Tea, instant, sweetened, lemon flavour, powder, water added</t>
  </si>
  <si>
    <t>Tea, instant, unsweetened, lemon flavour, powder</t>
  </si>
  <si>
    <t>Tea, instant, unsweetened, powder</t>
  </si>
  <si>
    <t>Tea, instant, unsweetened, powder, decaffeinated</t>
  </si>
  <si>
    <t>Tea, instant, unsweetened, powder, water added</t>
  </si>
  <si>
    <t>Tea, made from powdered instant, presweetened with sugar  (NS as to sweetener, iced tea)</t>
  </si>
  <si>
    <t>Tea, made from powdered instant, unsweetened</t>
  </si>
  <si>
    <t>Tea, made from powdered instant, with artificial sweetener (iced tea)</t>
  </si>
  <si>
    <t>Tea, NS as to type, presweetened with sugar</t>
  </si>
  <si>
    <t>Tea, NS as to type, sweetened, NS as to sweetener (Lemon-flavoured)</t>
  </si>
  <si>
    <t>Tea, NS as type, sweetened, NS as to sweetener, decaffeinated</t>
  </si>
  <si>
    <t>Tea, tundra, herb and labrador</t>
  </si>
  <si>
    <t>Tilapia, coated, fried</t>
  </si>
  <si>
    <t>Toaster pastry, brown sugar and cinnamon</t>
  </si>
  <si>
    <t>Toaster pastry, fruit (apple, blueberry, cherry, strawberry)</t>
  </si>
  <si>
    <t>Toaster pastry, fruit (strawberry, cherry, apple), low fat</t>
  </si>
  <si>
    <t>Toaster pastry, fruit, frosted (apple, blueberry, cherry, strawberry)</t>
  </si>
  <si>
    <t>Toaster pastry, fruit, toasted (apple, blueberry, cherry, strawberry)</t>
  </si>
  <si>
    <t>Toblerone, milk chocolate with honey and almond nougat</t>
  </si>
  <si>
    <t>Toffee, chocolate coated, with nuts</t>
  </si>
  <si>
    <t>Toffee, chocolate covered [Heath bar]</t>
  </si>
  <si>
    <t>Toffee, plain (Toffee, NFS)</t>
  </si>
  <si>
    <t>Tofu, breaded, fried (soybean curd)</t>
  </si>
  <si>
    <t>Tofu, fried</t>
  </si>
  <si>
    <t>Tofu, fried (prepared with calcium sulphate)</t>
  </si>
  <si>
    <t>Tofu, frozen dessert, chocolate [Tofutti]</t>
  </si>
  <si>
    <t>Tofu, frozen dessert, flavours other than chocolate [Tofutti]</t>
  </si>
  <si>
    <t>Tofu, fuyu, salted and fermented (prepared with magnesium chloride)</t>
  </si>
  <si>
    <t>Tofu, fuyu, salted and fermented (with calcium sulphate)</t>
  </si>
  <si>
    <t>Tofu, koyadofu, dried-frozen</t>
  </si>
  <si>
    <t>Tofu, koyadofu, dried-frozen (prepared with calcium sulphate)</t>
  </si>
  <si>
    <t>Tofu, regular, firm or extra firm (prepared with calcium sulphate and magnesium chloride)</t>
  </si>
  <si>
    <t>Tofu, regular; medium firm or firm (prepared with calcium sulphate)</t>
  </si>
  <si>
    <t>Tofu, regular; soft or firm, prepared with magnesium chloride (nigari)</t>
  </si>
  <si>
    <t>Tofu, silken, extra firm</t>
  </si>
  <si>
    <t>Tofu, silken, firm</t>
  </si>
  <si>
    <t>Tofu, silken, light, extra firm</t>
  </si>
  <si>
    <t>Tofu, silken, light, firm</t>
  </si>
  <si>
    <t>Tofu, silken, soft</t>
  </si>
  <si>
    <t>Tomatillo, raw</t>
  </si>
  <si>
    <t>Tomato aspic</t>
  </si>
  <si>
    <t>Tomato juice with clam or beef juice</t>
  </si>
  <si>
    <t>Tomato ketchup (catsup)</t>
  </si>
  <si>
    <t>Tomato ketchup (catsup), low sodium</t>
  </si>
  <si>
    <t>Tomato powder</t>
  </si>
  <si>
    <t>Tomato products, canned paste</t>
  </si>
  <si>
    <t>Tomato products, canned, paste, no salt added</t>
  </si>
  <si>
    <t>Tomato products, canned, puree</t>
  </si>
  <si>
    <t>Tomato products, canned, puree, no salt added</t>
  </si>
  <si>
    <t>Tomato products, canned, sauce with herbs and cheese</t>
  </si>
  <si>
    <t>Tomato products, canned, sauce with mushrooms</t>
  </si>
  <si>
    <t>Tomato products, canned, sauce with onions, green peppers and celery</t>
  </si>
  <si>
    <t>Tomato products, canned, sauce with tomato tidbits</t>
  </si>
  <si>
    <t>Tomato products, canned, sauce, spanish style</t>
  </si>
  <si>
    <t>Tomato products, canned, sauce, with onions</t>
  </si>
  <si>
    <t>Tomato, green, raw</t>
  </si>
  <si>
    <t>Tomato, orange, raw</t>
  </si>
  <si>
    <t>Tomato, red, ripe, boiled</t>
  </si>
  <si>
    <t>Tomato, red, ripe, boiled, with salt</t>
  </si>
  <si>
    <t>Tomato, red, ripe, canned with green chilies</t>
  </si>
  <si>
    <t>Tomato, red, ripe, canned, crushed</t>
  </si>
  <si>
    <t>Tomato, red, ripe, canned, stewed</t>
  </si>
  <si>
    <t>Tomato, red, ripe, canned, whole</t>
  </si>
  <si>
    <t>Tomato, red, ripe, raw, year round average</t>
  </si>
  <si>
    <t>Tomato, red, ripe, stewed (scalloped with breadcrumbs)</t>
  </si>
  <si>
    <t>Tomato, sun-dried</t>
  </si>
  <si>
    <t>Tomato, sun-dried, packed in oil, drained</t>
  </si>
  <si>
    <t>Tomato, yellow, raw</t>
  </si>
  <si>
    <t>Tomatoes, broiled</t>
  </si>
  <si>
    <t>Tomatoes, green, pickled</t>
  </si>
  <si>
    <t>Tomatoes, red, fried</t>
  </si>
  <si>
    <t>Tomatoes, scalloped</t>
  </si>
  <si>
    <t>Topping, butterscotch or caramel</t>
  </si>
  <si>
    <t>Topping, dietetic</t>
  </si>
  <si>
    <t>Topping, peanut butter, thick, fudge type</t>
  </si>
  <si>
    <t>Tortellini, meat-filled, no sauce</t>
  </si>
  <si>
    <t>Tortellini, spinach-filled, no sauce</t>
  </si>
  <si>
    <t>Tortilla, ready-to-bake / fry, corn</t>
  </si>
  <si>
    <t>Tortilla, ready-to-bake / fry, corn, unsalted</t>
  </si>
  <si>
    <t>Tortilla, ready-to-bake / fry, flour</t>
  </si>
  <si>
    <t>Tortilla, ready-to-bake / fry, whole wheat</t>
  </si>
  <si>
    <t>Tortilla, whole wheat</t>
  </si>
  <si>
    <t>Tourtiere, homemade</t>
  </si>
  <si>
    <t>TROUT, BROOK, COOKED</t>
  </si>
  <si>
    <t>Trout, coated, fried (Fried, NS as to coating; cisco, lake herring, steelhead, whitefish)</t>
  </si>
  <si>
    <t>Trout, smoked (Chub, cisco, lake herring, steelhead, whitefish)</t>
  </si>
  <si>
    <t>Truffles</t>
  </si>
  <si>
    <t>Tuna salad</t>
  </si>
  <si>
    <t>Tuna salad made with light mayonnaise</t>
  </si>
  <si>
    <t>Tuna, canned, NS as to oil or water pack</t>
  </si>
  <si>
    <t>Tuna, fresh, coated, fried (Fried, NS as to coating; bonito)</t>
  </si>
  <si>
    <t>Tuna, fresh, smoked</t>
  </si>
  <si>
    <t>Turkey pot pie, frozen</t>
  </si>
  <si>
    <t>Turkey, all classes, back, meat and skin, raw</t>
  </si>
  <si>
    <t>Turkey, all classes, back, meat and skin, roasted</t>
  </si>
  <si>
    <t>Turkey, all classes, back, meat only, raw</t>
  </si>
  <si>
    <t>Turkey, all classes, back, meat only, roasted</t>
  </si>
  <si>
    <t>Turkey, all classes, breast, meat and skin, raw</t>
  </si>
  <si>
    <t>Turkey, all classes, breast, meat and skin, roasted</t>
  </si>
  <si>
    <t>Turkey, all classes, breast, meat only, raw</t>
  </si>
  <si>
    <t>Turkey, all classes, breast, meat only, roasted</t>
  </si>
  <si>
    <t>Turkey, all classes, dark meat and skin, raw</t>
  </si>
  <si>
    <t>Turkey, all classes, dark meat and skin, roasted</t>
  </si>
  <si>
    <t>Turkey, all classes, dark meat only, raw</t>
  </si>
  <si>
    <t>Turkey, all classes, dark meat only, roasted</t>
  </si>
  <si>
    <t>Turkey, all classes, drumstick, meat and skin, raw</t>
  </si>
  <si>
    <t>Turkey, all classes, drumstick, meat and skin, roasted</t>
  </si>
  <si>
    <t>Turkey, all classes, drumstick, meat only, raw</t>
  </si>
  <si>
    <t>Turkey, all classes, drumstick, meat only, roasted</t>
  </si>
  <si>
    <t>Turkey, all classes, giblets, raw</t>
  </si>
  <si>
    <t>Turkey, all classes, giblets, simmered</t>
  </si>
  <si>
    <t>Turkey, all classes, gizzard, raw</t>
  </si>
  <si>
    <t>Turkey, all classes, gizzard, simmered</t>
  </si>
  <si>
    <t>Turkey, all classes, ground, cooked</t>
  </si>
  <si>
    <t>Turkey, all classes, ground, raw</t>
  </si>
  <si>
    <t>Turkey, all classes, heart, raw</t>
  </si>
  <si>
    <t>Turkey, all classes, heart, simmered</t>
  </si>
  <si>
    <t>Turkey, all classes, leg, meat and skin, raw</t>
  </si>
  <si>
    <t>Turkey, all classes, leg, meat and skin, roasted</t>
  </si>
  <si>
    <t>Turkey, all classes, leg, meat only, raw</t>
  </si>
  <si>
    <t>Turkey, all classes, leg, meat only, roasted</t>
  </si>
  <si>
    <t>Turkey, all classes, light meat and skin, raw</t>
  </si>
  <si>
    <t>Turkey, all classes, light meat and skin, roasted</t>
  </si>
  <si>
    <t>Turkey, all classes, light meat only, raw</t>
  </si>
  <si>
    <t>Turkey, all classes, light meat only, roasted</t>
  </si>
  <si>
    <t>Turkey, all classes, liver, raw</t>
  </si>
  <si>
    <t>Turkey, all classes, liver, simmered</t>
  </si>
  <si>
    <t>Turkey, all classes, meat and skin, raw</t>
  </si>
  <si>
    <t>Turkey, all classes, meat and skin, roasted</t>
  </si>
  <si>
    <t>Turkey, all classes, meat only, raw</t>
  </si>
  <si>
    <t>Turkey, all classes, meat only, roasted</t>
  </si>
  <si>
    <t>Turkey, all classes, neck, meat only, raw</t>
  </si>
  <si>
    <t>Turkey, all classes, neck, meat only, simmered</t>
  </si>
  <si>
    <t>Turkey, all classes, skin and separable fat only, raw</t>
  </si>
  <si>
    <t>Turkey, all classes, skin and separable fat only, roasted</t>
  </si>
  <si>
    <t>Turkey, all classes, thigh, meat and skin, raw</t>
  </si>
  <si>
    <t>Turkey, all classes, thigh, meat and skin, roasted</t>
  </si>
  <si>
    <t>Turkey, all classes, thigh, meat only, raw</t>
  </si>
  <si>
    <t>Turkey, all classes, thigh, meat only, roasted</t>
  </si>
  <si>
    <t>Turkey, all classes, wing, meat and skin, raw</t>
  </si>
  <si>
    <t>Turkey, all classes, wing, meat and skin, roasted</t>
  </si>
  <si>
    <t>Turkey, all classes, wing, meat only, raw</t>
  </si>
  <si>
    <t>Turkey, all classes, wing, meat only, roasted</t>
  </si>
  <si>
    <t>Turkey, broiler, breast, meat and skin, raw</t>
  </si>
  <si>
    <t>Turkey, broiler, breast, meat and skin, roasted</t>
  </si>
  <si>
    <t>Turkey, broiler, breast, meat only, raw</t>
  </si>
  <si>
    <t>Turkey, broiler, breast, meat only, roasted</t>
  </si>
  <si>
    <t>Turkey, broiler, dark meat and skin, raw</t>
  </si>
  <si>
    <t>Turkey, broiler, dark meat and skin, roasted</t>
  </si>
  <si>
    <t>Turkey, broiler, dark meat only, raw</t>
  </si>
  <si>
    <t>Turkey, broiler, dark meat only, roasted</t>
  </si>
  <si>
    <t>Turkey, broiler, drumstick, meat and skin, raw</t>
  </si>
  <si>
    <t>Turkey, broiler, drumstick, meat and skin, roasted</t>
  </si>
  <si>
    <t>Turkey, broiler, drumstick, meat only, raw</t>
  </si>
  <si>
    <t>Turkey, broiler, drumstick, meat only, roasted</t>
  </si>
  <si>
    <t>Turkey, broiler, leg, meat and skin, raw</t>
  </si>
  <si>
    <t>Turkey, broiler, leg, meat and skin, roasted</t>
  </si>
  <si>
    <t>Turkey, broiler, leg, meat only, raw</t>
  </si>
  <si>
    <t>Turkey, broiler, leg, meat only, roasted</t>
  </si>
  <si>
    <t>Turkey, broiler, light meat and skin, raw</t>
  </si>
  <si>
    <t>Turkey, broiler, light meat and skin, roasted</t>
  </si>
  <si>
    <t>Turkey, broiler, light meat only, raw</t>
  </si>
  <si>
    <t>Turkey, broiler, light meat only, roasted</t>
  </si>
  <si>
    <t>Turkey, broiler, meat and skin, raw</t>
  </si>
  <si>
    <t>Turkey, broiler, meat and skin, roasted</t>
  </si>
  <si>
    <t>Turkey, broiler, meat only, raw</t>
  </si>
  <si>
    <t>Turkey, broiler, meat only, roasted</t>
  </si>
  <si>
    <t>Turkey, broiler, thigh, meat and skin, raw</t>
  </si>
  <si>
    <t>Turkey, broiler, thigh, meat and skin, roasted</t>
  </si>
  <si>
    <t>Turkey, broiler, thigh, meat only, raw</t>
  </si>
  <si>
    <t>Turkey, broiler, thigh, meat only, roasted</t>
  </si>
  <si>
    <t>Turkey, broiler, wing, meat and skin, raw</t>
  </si>
  <si>
    <t>Turkey, broiler, wing, meat and skin, roasted</t>
  </si>
  <si>
    <t>Turkey, broiler, wing, meat only, raw</t>
  </si>
  <si>
    <t>Turkey, broiler, wing, meat only, roasted</t>
  </si>
  <si>
    <t>Turkey, drumstick, smoked, cooked, with skin, bone removed</t>
  </si>
  <si>
    <t>Turkey, hen, breast, meat and skin, raw</t>
  </si>
  <si>
    <t>Turkey, hen, breast, meat and skin, roasted</t>
  </si>
  <si>
    <t>Turkey, hen, breast, meat only, raw</t>
  </si>
  <si>
    <t>Turkey, hen, breast, meat only, roasted</t>
  </si>
  <si>
    <t>Turkey, hen, dark meat and skin, raw</t>
  </si>
  <si>
    <t>Turkey, hen, dark meat and skin, roasted</t>
  </si>
  <si>
    <t>Turkey, hen, dark meat only, raw</t>
  </si>
  <si>
    <t>Turkey, hen, dark meat only, roasted</t>
  </si>
  <si>
    <t>Turkey, hen, drumstick, meat and skin, raw</t>
  </si>
  <si>
    <t>Turkey, hen, drumstick, meat and skin, roasted</t>
  </si>
  <si>
    <t>Turkey, hen, drumstick, meat only, raw</t>
  </si>
  <si>
    <t>Turkey, hen, drumstick, meat only, roasted</t>
  </si>
  <si>
    <t>Turkey, hen, leg, meat and skin, raw</t>
  </si>
  <si>
    <t>Turkey, hen, leg, meat and skin, roasted</t>
  </si>
  <si>
    <t>Turkey, hen, leg, meat only, raw</t>
  </si>
  <si>
    <t>Turkey, hen, leg, meat only, roasted</t>
  </si>
  <si>
    <t>Turkey, hen, light meat and skin, raw</t>
  </si>
  <si>
    <t>Turkey, hen, light meat and skin, roasted</t>
  </si>
  <si>
    <t>Turkey, hen, light meat only, raw</t>
  </si>
  <si>
    <t>Turkey, hen, light meat only, roasted</t>
  </si>
  <si>
    <t>Turkey, hen, meat and skin, raw</t>
  </si>
  <si>
    <t>Turkey, hen, meat and skin, roasted</t>
  </si>
  <si>
    <t>Turkey, hen, meat only, raw</t>
  </si>
  <si>
    <t>Turkey, hen, meat only, roasted</t>
  </si>
  <si>
    <t>Turkey, hen, thigh, meat and skin, raw</t>
  </si>
  <si>
    <t>Turkey, hen, thigh, meat and skin, roasted</t>
  </si>
  <si>
    <t>Turkey, hen, thigh, meat only, raw</t>
  </si>
  <si>
    <t>Turkey, hen, thigh, meat only, roasted</t>
  </si>
  <si>
    <t>Turkey, hen, wing, meat and skin, raw</t>
  </si>
  <si>
    <t>Turkey, hen, wing, meat and skin, roasted</t>
  </si>
  <si>
    <t>Turkey, hen, wing, meat only, raw</t>
  </si>
  <si>
    <t>Turkey, hen, wing, meat only, roasted</t>
  </si>
  <si>
    <t>Turkey, light meat, breaded, baked or fried, NS as to skin</t>
  </si>
  <si>
    <t>Turkey, light meat, breaded, baked or fried, skin eaten</t>
  </si>
  <si>
    <t>Turkey, light meat, breaded, baked or fried, skin not eaten</t>
  </si>
  <si>
    <t>Turkey, light or dark meat, battered, fried, skin not eaten</t>
  </si>
  <si>
    <t>Turkey, light or dark meat, smoked, cooked, skin and bone removed</t>
  </si>
  <si>
    <t>Turkey, light or dark meat, smoked, cooked, with skin, bone removed</t>
  </si>
  <si>
    <t>Turkey, nuggets</t>
  </si>
  <si>
    <t>Turkey, tom, breast, meat and skin, raw</t>
  </si>
  <si>
    <t>Turkey, tom, breast, meat and skin, roasted</t>
  </si>
  <si>
    <t>Turkey, tom, breast, meat only, raw</t>
  </si>
  <si>
    <t>Turkey, tom, breast, meat, roasted</t>
  </si>
  <si>
    <t>Turkey, tom, dark meat and skin, raw</t>
  </si>
  <si>
    <t>Turkey, tom, dark meat and skin, roasted</t>
  </si>
  <si>
    <t>Turkey, tom, dark meat only, raw</t>
  </si>
  <si>
    <t>Turkey, tom, dark meat only, roasted</t>
  </si>
  <si>
    <t>Turkey, tom, drumstick, meat and skin, raw</t>
  </si>
  <si>
    <t>Turkey, tom, drumstick, meat and skin, roasted</t>
  </si>
  <si>
    <t>Turkey, tom, drumstick, meat only, raw</t>
  </si>
  <si>
    <t>Turkey, tom, drumstick, meat, roasted</t>
  </si>
  <si>
    <t>Turkey, tom, leg, meat and skin, raw</t>
  </si>
  <si>
    <t>Turkey, tom, leg, meat and skin, roasted</t>
  </si>
  <si>
    <t>Turkey, tom, leg, meat only, raw</t>
  </si>
  <si>
    <t>Turkey, tom, leg, meat, roasted</t>
  </si>
  <si>
    <t>Turkey, tom, light meat and skin, raw</t>
  </si>
  <si>
    <t>Turkey, tom, light meat and skin, roasted</t>
  </si>
  <si>
    <t>Turkey, tom, light meat only, raw</t>
  </si>
  <si>
    <t>Turkey, tom, light meat only, roasted</t>
  </si>
  <si>
    <t>Turkey, tom, meat and skin, raw</t>
  </si>
  <si>
    <t>Turkey, tom, meat and skin, roasted</t>
  </si>
  <si>
    <t>Turkey, tom, meat only, raw</t>
  </si>
  <si>
    <t>Turkey, tom, meat only, roasted</t>
  </si>
  <si>
    <t>Turkey, tom, thigh, meat and skin, raw</t>
  </si>
  <si>
    <t>Turkey, tom, thigh, meat and skin, roasted</t>
  </si>
  <si>
    <t>Turkey, tom, thigh, meat only, raw</t>
  </si>
  <si>
    <t>Turkey, tom, thigh, meat, roasted</t>
  </si>
  <si>
    <t>Turkey, tom, wing, meat and skin, raw</t>
  </si>
  <si>
    <t>Turkey, tom, wing, meat and skin, roasted</t>
  </si>
  <si>
    <t>Turkey, tom, wing, meat only, raw</t>
  </si>
  <si>
    <t>Turkey, tom, wing, meat, roasted</t>
  </si>
  <si>
    <t>Turkey, wing, smoked, cooked, with skin, bone removed</t>
  </si>
  <si>
    <t>Turnip greens and turnips, frozen, boiled, drained</t>
  </si>
  <si>
    <t>Turnip greens and turnips, frozen, unprepared</t>
  </si>
  <si>
    <t>Turnip greens, boiled, drained</t>
  </si>
  <si>
    <t>Turnip greens, boiled, drained, with salt</t>
  </si>
  <si>
    <t>Turnip greens, canned, solids and liquid</t>
  </si>
  <si>
    <t>Turnip greens, canned, unsalted</t>
  </si>
  <si>
    <t>Turnip greens, frozen, boiled, drained</t>
  </si>
  <si>
    <t>Turnip greens, frozen, boiled, drained, with salt</t>
  </si>
  <si>
    <t>Turnip greens, frozen, unprepared</t>
  </si>
  <si>
    <t>Turnip greens, raw</t>
  </si>
  <si>
    <t>Turnip, boiled, drained</t>
  </si>
  <si>
    <t>Turnip, boiled, drained, with salt</t>
  </si>
  <si>
    <t>Turnip, frozen, boiled, drained</t>
  </si>
  <si>
    <t>Turnip, frozen, boiled, drained, with salt</t>
  </si>
  <si>
    <t>Turnip, frozen, unprepared</t>
  </si>
  <si>
    <t>Turnip, pickled</t>
  </si>
  <si>
    <t>Turnip, Prairie, Indigenous, boiled</t>
  </si>
  <si>
    <t>Turnip, Prairie, Indigenous, raw</t>
  </si>
  <si>
    <t>Turnip, raw</t>
  </si>
  <si>
    <t>Turnover, cheese-filled, tomato-based sauce, frozen, unprepared</t>
  </si>
  <si>
    <t>Turnover, fruit (apple, berry, cherry, peach)</t>
  </si>
  <si>
    <t>Tzatziki</t>
  </si>
  <si>
    <t>Vanilla extract</t>
  </si>
  <si>
    <t>Veal chop, fried, lean and fat eaten (Breaded)</t>
  </si>
  <si>
    <t>Veal chop, fried, lean only eaten (Breaded)</t>
  </si>
  <si>
    <t>Veal chop, fried, NS as to fat eaten (Breaded)</t>
  </si>
  <si>
    <t>Veal cutlet or steak, fried, lean and fat eaten (Breaded or floured)</t>
  </si>
  <si>
    <t>Veal cutlet or steak, fried, lean only eaten (Breaded or floured)</t>
  </si>
  <si>
    <t>Veal cutlet or steak, fried, NS as to fat eaten (Breaded or floured)</t>
  </si>
  <si>
    <t>Veal patty, breaded (Fried)</t>
  </si>
  <si>
    <t>Veal, brain, braised</t>
  </si>
  <si>
    <t>Veal, brain, pan-fried</t>
  </si>
  <si>
    <t>Veal, brain, raw</t>
  </si>
  <si>
    <t>Veal, composite cuts, fat, cooked</t>
  </si>
  <si>
    <t>Veal, composite cuts, fat, raw</t>
  </si>
  <si>
    <t>Veal, composite cuts, lean and fat, cooked</t>
  </si>
  <si>
    <t>Veal, composite cuts, lean and fat, raw</t>
  </si>
  <si>
    <t>Veal, composite cuts, lean, cooked</t>
  </si>
  <si>
    <t>Veal, composite cuts, lean, raw</t>
  </si>
  <si>
    <t>Veal, cubed for stew (leg and shoulder), lean, braised</t>
  </si>
  <si>
    <t>Veal, cubed for stew (leg and shoulder), lean, raw</t>
  </si>
  <si>
    <t>Veal, foreshank, osso buco, lean and fat, braised</t>
  </si>
  <si>
    <t>Veal, foreshank, osso buco, lean, braised</t>
  </si>
  <si>
    <t>Veal, grain-fed, cutlets (inside rop round), pan-fried</t>
  </si>
  <si>
    <t>Veal, grain-fed, cutlets (inside top round), braised</t>
  </si>
  <si>
    <t>Veal, grain-fed, cutlets (inside top round), raw</t>
  </si>
  <si>
    <t>Veal, grain-fed, loin chop, lean and fat, braised</t>
  </si>
  <si>
    <t>Veal, grain-fed, loin chop, lean and fat, raw</t>
  </si>
  <si>
    <t>Veal, grain-fed, loin chop, lean, braised</t>
  </si>
  <si>
    <t>Veal, grain-fed, loin chop, lean, raw</t>
  </si>
  <si>
    <t>Veal, grain-fed, rib chop, lean and fat, broiled</t>
  </si>
  <si>
    <t>Veal, grain-fed, rib chop, lean and fat, raw</t>
  </si>
  <si>
    <t>Veal, grain-fed, rib chop, lean, broiled</t>
  </si>
  <si>
    <t>Veal, grain-fed, rib chop, lean, raw</t>
  </si>
  <si>
    <t>Veal, grain-fed, shoulder, blade steak, lean and fat, braised</t>
  </si>
  <si>
    <t>Veal, grain-fed, shoulder, blade steak, lean and fat, raw</t>
  </si>
  <si>
    <t>Veal, grain-fed, shoulder, blade steak, lean, braised</t>
  </si>
  <si>
    <t>Veal, grain-fed, shoulder, blade steak, lean, raw</t>
  </si>
  <si>
    <t>Veal, grain-fed, shoulder, shank, lean and fat, braised</t>
  </si>
  <si>
    <t>Veal, grain-fed, shoulder, shank, lean and fat, raw</t>
  </si>
  <si>
    <t>Veal, grain-fed, shoulder, shank, lean, braised</t>
  </si>
  <si>
    <t>Veal, grain-fed, shoulder, shank, lean, raw</t>
  </si>
  <si>
    <t>Veal, grain-fed, shoulder, whole, lean and fat, raw</t>
  </si>
  <si>
    <t>Veal, grain-fed, shoulder, whole, lean and fat, roasted</t>
  </si>
  <si>
    <t>Veal, grain-fed, shoulder, whole, lean, raw</t>
  </si>
  <si>
    <t>Veal, grain-fed, shoulder, whole, lean, roasted</t>
  </si>
  <si>
    <t>Veal, ground or patty, cooked (Fried)</t>
  </si>
  <si>
    <t>Veal, ground, broiled</t>
  </si>
  <si>
    <t>Veal, ground, pan-fried</t>
  </si>
  <si>
    <t>Veal, ground, raw</t>
  </si>
  <si>
    <t>Veal, heart, braised</t>
  </si>
  <si>
    <t>Veal, heart, raw</t>
  </si>
  <si>
    <t>Veal, kidney, braised</t>
  </si>
  <si>
    <t>Veal, kidney, raw</t>
  </si>
  <si>
    <t>Veal, leg (round), lean and fat, braised</t>
  </si>
  <si>
    <t>Veal, leg (round), lean and fat, pan-fried, breaded</t>
  </si>
  <si>
    <t>Veal, leg (round), lean and fat, pan-fried, not breaded</t>
  </si>
  <si>
    <t>Veal, leg (round), lean and fat, raw</t>
  </si>
  <si>
    <t>Veal, leg (round), lean and fat, roasted</t>
  </si>
  <si>
    <t>Veal, leg (round), lean, braised</t>
  </si>
  <si>
    <t>Veal, leg (round), lean, pan-fried, breaded</t>
  </si>
  <si>
    <t>Veal, leg (round), lean, pan-fried, not breaded</t>
  </si>
  <si>
    <t>Veal, leg (round), lean, roasted</t>
  </si>
  <si>
    <t>Veal, liver, braised</t>
  </si>
  <si>
    <t>Veal, liver, pan-fried</t>
  </si>
  <si>
    <t>Veal, liver, raw</t>
  </si>
  <si>
    <t>Veal, loin, lean and fat, braised</t>
  </si>
  <si>
    <t>Veal, loin, lean and fat, raw</t>
  </si>
  <si>
    <t>Veal, loin, lean and fat, roasted</t>
  </si>
  <si>
    <t>Veal, loin, lean, braised</t>
  </si>
  <si>
    <t>Veal, loin, lean, raw</t>
  </si>
  <si>
    <t>Veal, loin, lean, roasted</t>
  </si>
  <si>
    <t>Veal, lungs, braised</t>
  </si>
  <si>
    <t>Veal, lungs, raw</t>
  </si>
  <si>
    <t>Veal, milk-fed, cutlets (inside top round), pan-fried</t>
  </si>
  <si>
    <t>Veal, milk-fed, cutlets (inside top round), raw</t>
  </si>
  <si>
    <t>Veal, milk-fed, rib chop, lean and fat, broiled</t>
  </si>
  <si>
    <t>Veal, milk-fed, rib chop, lean and fat, raw</t>
  </si>
  <si>
    <t>Veal, milk-fed, rib chop, lean, broiled</t>
  </si>
  <si>
    <t>Veal, milk-fed, rib chop, lean, raw</t>
  </si>
  <si>
    <t>Veal, milk-fed, shoulder, blade steak, lean and fat, braised</t>
  </si>
  <si>
    <t>Veal, milk-fed, shoulder, blade steak, lean and fat, raw</t>
  </si>
  <si>
    <t>Veal, milk-fed, shoulder, blade steak, lean, braised</t>
  </si>
  <si>
    <t>Veal, milk-fed, shoulder, blade steak, lean, raw</t>
  </si>
  <si>
    <t>Veal, milk-fed, shoulder, whole, lean and fat, raw</t>
  </si>
  <si>
    <t>Veal, milk-fed, shoulder, whole, lean and fat, roasted</t>
  </si>
  <si>
    <t>Veal, milk-fed, shoulder, whole, lean, raw</t>
  </si>
  <si>
    <t>Veal, milk-fed, shoulder, whole, lean, roasted</t>
  </si>
  <si>
    <t>Veal, pancreas, braised</t>
  </si>
  <si>
    <t>Veal, pancreas, raw</t>
  </si>
  <si>
    <t>Veal, rib, lean and fat, braised</t>
  </si>
  <si>
    <t>Veal, rib, lean and fat, roasted</t>
  </si>
  <si>
    <t>Veal, rib, lean, braised</t>
  </si>
  <si>
    <t>Veal, rib, lean, roasted</t>
  </si>
  <si>
    <t>Veal, shoulder, blade, lean and fat, braised</t>
  </si>
  <si>
    <t>Veal, shoulder, blade, lean and fat, raw</t>
  </si>
  <si>
    <t>Veal, shoulder, blade, lean and fat, roasted</t>
  </si>
  <si>
    <t>Veal, shoulder, blade, lean, braised</t>
  </si>
  <si>
    <t>Veal, shoulder, blade, lean, raw</t>
  </si>
  <si>
    <t>Veal, shoulder, blade, lean, roasted</t>
  </si>
  <si>
    <t>Veal, shoulder, shank, lean and fat, braised</t>
  </si>
  <si>
    <t>Veal, shoulder, shank, lean and fat, raw</t>
  </si>
  <si>
    <t>Veal, shoulder, shank, lean and fat, roasted</t>
  </si>
  <si>
    <t>Veal, shoulder, shank, lean, braised</t>
  </si>
  <si>
    <t>Veal, shoulder, shank, lean, raw</t>
  </si>
  <si>
    <t>Veal, shoulder, shank, lean, roasted</t>
  </si>
  <si>
    <t>Veal, shoulder, whole, lean and fat, braised</t>
  </si>
  <si>
    <t>Veal, shoulder, whole, lean, braised</t>
  </si>
  <si>
    <t>Veal, sirloin, lean and fat, braised</t>
  </si>
  <si>
    <t>Veal, sirloin, lean and fat, raw</t>
  </si>
  <si>
    <t>Veal, sirloin, lean and fat, roasted</t>
  </si>
  <si>
    <t>Veal, sirloin, lean, braised</t>
  </si>
  <si>
    <t>Veal, sirloin, lean, raw</t>
  </si>
  <si>
    <t>Veal, sirloin, lean, roasted</t>
  </si>
  <si>
    <t>Veal, spleen, braised</t>
  </si>
  <si>
    <t>Veal, spleen, raw</t>
  </si>
  <si>
    <t>Veal, thymus, braised</t>
  </si>
  <si>
    <t>Veal, thymus, raw</t>
  </si>
  <si>
    <t>Veal, tongue, braised</t>
  </si>
  <si>
    <t>Veal, tongue, raw</t>
  </si>
  <si>
    <t>Vegetable juice cocktail, canned</t>
  </si>
  <si>
    <t>Vegetable juice cocktail, canned, low sodium</t>
  </si>
  <si>
    <t>Vegetable oil,  canola and soybean</t>
  </si>
  <si>
    <t>Vegetable oil, almond</t>
  </si>
  <si>
    <t>Vegetable oil, apricot kernel</t>
  </si>
  <si>
    <t>Vegetable oil, avocado</t>
  </si>
  <si>
    <t>Vegetable oil, babassu</t>
  </si>
  <si>
    <t>Vegetable oil, canola</t>
  </si>
  <si>
    <t>Vegetable oil, cocoa butter</t>
  </si>
  <si>
    <t>Vegetable oil, coconut</t>
  </si>
  <si>
    <t>Vegetable oil, cooking spray</t>
  </si>
  <si>
    <t>Vegetable oil, corn</t>
  </si>
  <si>
    <t>Vegetable oil, corn and canola</t>
  </si>
  <si>
    <t>Vegetable oil, corn, peanut and olive</t>
  </si>
  <si>
    <t>Vegetable oil, cottonseed</t>
  </si>
  <si>
    <t>Vegetable oil, flaxseed (linseed), cold pressed</t>
  </si>
  <si>
    <t>Vegetable oil, flaxseed, contains added sliced flaxseed</t>
  </si>
  <si>
    <t>Vegetable oil, grapeseed</t>
  </si>
  <si>
    <t>Vegetable oil, hazelnut</t>
  </si>
  <si>
    <t>Vegetable oil, mustard</t>
  </si>
  <si>
    <t>Vegetable oil, NFS</t>
  </si>
  <si>
    <t>Vegetable oil, oat</t>
  </si>
  <si>
    <t>Vegetable oil, olive</t>
  </si>
  <si>
    <t>Vegetable oil, palm</t>
  </si>
  <si>
    <t>Vegetable oil, palm kernel</t>
  </si>
  <si>
    <t>Vegetable oil, peanut</t>
  </si>
  <si>
    <t>Vegetable oil, poppy seed</t>
  </si>
  <si>
    <t>Vegetable oil, rice bran</t>
  </si>
  <si>
    <t>Vegetable oil, safflower, linoleic (70% and over)</t>
  </si>
  <si>
    <t>Vegetable oil, safflower, oleic (70% and over)</t>
  </si>
  <si>
    <t>Vegetable oil, sesame</t>
  </si>
  <si>
    <t>Vegetable oil, soybean</t>
  </si>
  <si>
    <t>Vegetable oil, soybean lecithin</t>
  </si>
  <si>
    <t>Vegetable oil, sunflower, mid-oleic</t>
  </si>
  <si>
    <t>Vegetable oil, sunflower, oleic (70% and over)</t>
  </si>
  <si>
    <t>Vegetable oil, walnut</t>
  </si>
  <si>
    <t>Vegetable oil, wheat germ</t>
  </si>
  <si>
    <t>Vegetable tempura</t>
  </si>
  <si>
    <t>Vegetables, asian mix, frozen, boiled, drained (broccoli, green beans, mini corn, snow peas, red pepper)</t>
  </si>
  <si>
    <t>Vegetables, broccoli and cauliflower, frozen, boiled, drained</t>
  </si>
  <si>
    <t>Vegetables, dipped in chick-pea flour batter, (pakora), fried</t>
  </si>
  <si>
    <t>Vegetables, mixed, canned, drained solids</t>
  </si>
  <si>
    <t>Vegetables, mixed, canned, solids and liquid</t>
  </si>
  <si>
    <t>Vegetables, mixed, canned, unsalted</t>
  </si>
  <si>
    <t>Vegetables, mixed, frozen, boiled, drained</t>
  </si>
  <si>
    <t>Vegetables, mixed, frozen, boiled, drained, with salt</t>
  </si>
  <si>
    <t>Vegetables, mixed, frozen, unprepared</t>
  </si>
  <si>
    <t>Vegetables, pickled (Giardiniera)</t>
  </si>
  <si>
    <t>Vegetarian fillets, meatless</t>
  </si>
  <si>
    <t>Vegetarian meat loaf or patty, meatless</t>
  </si>
  <si>
    <t>Vegetarian stew, meatless</t>
  </si>
  <si>
    <t>Veggie / soy burger patty, unprepared</t>
  </si>
  <si>
    <t>Venison steak, cooked (Fried venison, ground venison)</t>
  </si>
  <si>
    <t>Venison, cured</t>
  </si>
  <si>
    <t>Venison/deer jerky</t>
  </si>
  <si>
    <t>Vine spinach, raw</t>
  </si>
  <si>
    <t>Vinegar, balsamic</t>
  </si>
  <si>
    <t>Vinegar, cider</t>
  </si>
  <si>
    <t>Vinegar, distilled (white)</t>
  </si>
  <si>
    <t>Vinegar, red wine</t>
  </si>
  <si>
    <t>Vitamin water, all flavours, low Calorie</t>
  </si>
  <si>
    <t>Vitamin water, all flavours, sweetened</t>
  </si>
  <si>
    <t>Vitamin water, flavours not lemon/orange, low Calorie</t>
  </si>
  <si>
    <t>Vitamin water, flavours not lemon/orange, sweetened</t>
  </si>
  <si>
    <t>Vitamin water, lemon/orange flavours, low Calorie</t>
  </si>
  <si>
    <t>Vitamin water, lemon/orange flavours, sweetened</t>
  </si>
  <si>
    <t>Vitamin water, tropical citrus flavour, sweetened, with caffeine</t>
  </si>
  <si>
    <t>Vodka cooler, fruit flavours</t>
  </si>
  <si>
    <t>WAFFLE MIX, DRY</t>
  </si>
  <si>
    <t>Waffle, 100% whole wheat or 100% whole grain</t>
  </si>
  <si>
    <t>Waffle, buttermilk, frozen, ready-to-heat</t>
  </si>
  <si>
    <t>Waffle, buttermilk, frozen, ready-to-heat, microwaved</t>
  </si>
  <si>
    <t>Waffle, buttermilk, frozen, ready-to-heat, toasted</t>
  </si>
  <si>
    <t>Waffle, chocolate chip, frozen, ready-to-heat</t>
  </si>
  <si>
    <t>Waffle, cornmeal</t>
  </si>
  <si>
    <t>Waffle, fruit</t>
  </si>
  <si>
    <t>Waffle, oat bran</t>
  </si>
  <si>
    <t>Waffle, plain (Waffle, NFS)</t>
  </si>
  <si>
    <t>Waffle, plain, frozen, ready-to-heat</t>
  </si>
  <si>
    <t>Waffle, plain, frozen, ready-to-heat, microwaved</t>
  </si>
  <si>
    <t>Waffle, plain, frozen, ready-to-heat, toasted</t>
  </si>
  <si>
    <t>Waffle, plain, homemade</t>
  </si>
  <si>
    <t>Waffle, plain, low fat</t>
  </si>
  <si>
    <t>Waffle, wheat. bran, or multigrain</t>
  </si>
  <si>
    <t>Waffle, whole wheat, low fat</t>
  </si>
  <si>
    <t>Waffle: home recipe</t>
  </si>
  <si>
    <t>Wasabi peas</t>
  </si>
  <si>
    <t>Wasabi, root, (Japanese horseradish), raw</t>
  </si>
  <si>
    <t>WATER, DISTILLED</t>
  </si>
  <si>
    <t>Water, fruit flavour, sweetened with artificial sweetener</t>
  </si>
  <si>
    <t>Water, mineral, "POLAND SPRINGS", bottled</t>
  </si>
  <si>
    <t>Water, mineral, carbonated, bottled</t>
  </si>
  <si>
    <t>Water, municipal</t>
  </si>
  <si>
    <t>WATER, WELL</t>
  </si>
  <si>
    <t>Waterchestnuts, Chinese, canned, solids and liquid</t>
  </si>
  <si>
    <t>Waterchestnuts, Chinese, raw</t>
  </si>
  <si>
    <t>Watercress, raw</t>
  </si>
  <si>
    <t>Watermelon, raw</t>
  </si>
  <si>
    <t>Waxgourd (Chinese perserving melon), boiled, drained</t>
  </si>
  <si>
    <t>Waxgourd (Chinese perserving melon), boiled, drained, with salt</t>
  </si>
  <si>
    <t>Waxgourd (Chinese preserving melon), raw</t>
  </si>
  <si>
    <t>Wheat flour fritters, without syrup</t>
  </si>
  <si>
    <t>Wheat, vital wheat gluten</t>
  </si>
  <si>
    <t>Whey, acid, dry</t>
  </si>
  <si>
    <t>Whey, acid, fluid</t>
  </si>
  <si>
    <t>Whey, sweet, dry</t>
  </si>
  <si>
    <t>Whey, sweet, fluid</t>
  </si>
  <si>
    <t>White potato, french fries, from fresh, oven baked</t>
  </si>
  <si>
    <t>White potato, from dry, mashed, made with milk, no fat</t>
  </si>
  <si>
    <t>White potato, from fresh, mashed, made with milk, and sour cream and/or cream cheese and fat</t>
  </si>
  <si>
    <t>White potato, home fries, with green or red peppers and onions (Potatoes O'Brien)</t>
  </si>
  <si>
    <t>Whiting, coated, fried (Fried, NS as to coating)</t>
  </si>
  <si>
    <t>Wiener (cheesefurter), cheddar smokie</t>
  </si>
  <si>
    <t>Wiener (frankfurter), Bavarian</t>
  </si>
  <si>
    <t>Wiener (frankfurter), beef</t>
  </si>
  <si>
    <t>Wiener (frankfurter), beef, pork, and turkey, fat free</t>
  </si>
  <si>
    <t>Wiener (frankfurter), chicken</t>
  </si>
  <si>
    <t>Wiener (frankfurter), European</t>
  </si>
  <si>
    <t>Wiener (frankfurter), low fat</t>
  </si>
  <si>
    <t>Wiener (frankfurter), meatless</t>
  </si>
  <si>
    <t>Wiener (frankfurter), reduced fat</t>
  </si>
  <si>
    <t>Wiener (frankfurter), reduced fat and sodium</t>
  </si>
  <si>
    <t>Wiener (frankfurter), regular, mixed meats</t>
  </si>
  <si>
    <t>Wiener (frankfurter), turkey</t>
  </si>
  <si>
    <t>Wild pig, smoked</t>
  </si>
  <si>
    <t>Willow, Indigenous, leaves in oil</t>
  </si>
  <si>
    <t>Willow, Indigenous, young leaves, chopped</t>
  </si>
  <si>
    <t>Winged beans (goa bean) leaves, raw</t>
  </si>
  <si>
    <t>Winged beans (goa bean) tuber, raw</t>
  </si>
  <si>
    <t>Winged beans (goa bean), green, boiled, drained</t>
  </si>
  <si>
    <t>Winged beans (goa bean), green, boiled, drained, with salt</t>
  </si>
  <si>
    <t>Winged beans (goa bean), green, raw</t>
  </si>
  <si>
    <t>Wonton wrapper (egg roll wrapper)</t>
  </si>
  <si>
    <t>Yam, boiled, drained or baked</t>
  </si>
  <si>
    <t>Yam, boiled, drained or baked, salt added</t>
  </si>
  <si>
    <t>Yam, flour</t>
  </si>
  <si>
    <t>Yam, raw</t>
  </si>
  <si>
    <t>Yambean (jicama), tuber, boiled, drained</t>
  </si>
  <si>
    <t>Yambean (jicama), tuber, boiled, drained, with salt</t>
  </si>
  <si>
    <t>Yambean (jicama), tuber, raw</t>
  </si>
  <si>
    <t>Yautia (tannier), raw</t>
  </si>
  <si>
    <t>YEAST: TORULA</t>
  </si>
  <si>
    <t>Yogourt (yogurt) beverage, fruit flavoured</t>
  </si>
  <si>
    <t>Yogourt (yogurt) beverage, fruit flavoured, with added Vitamin D</t>
  </si>
  <si>
    <t>Yogourt (yogurt) beverage, vanilla flavoured</t>
  </si>
  <si>
    <t>Yogourt (yogurt) beverage, vanilla flavoured, with added Vitamin D</t>
  </si>
  <si>
    <t>Yogourt (yogurt) parfait, with fruit and granola, reduced fat yogourt</t>
  </si>
  <si>
    <t>Yogourt (yogurt), coffee flavoured (2-3.9% M.F.)</t>
  </si>
  <si>
    <t>Yogourt (yogurt), coffee flavoured, Balkan style (4-6% M.F.)</t>
  </si>
  <si>
    <t>Yogourt (yogurt), coffee flavoured, rich/Mediterranean style (6-9% M.F.)</t>
  </si>
  <si>
    <t>Yogourt (yogurt), fruit flavoured (2-3.9% M.F.)</t>
  </si>
  <si>
    <t>Yogourt (yogurt), fruit flavoured (2-3.9% M.F.), with added Vitamin D</t>
  </si>
  <si>
    <t>Yogourt (yogurt), fruit flavoured, artificially sweetened, fat free (0-0.5% M.F.), with added Vitamin D</t>
  </si>
  <si>
    <t>Yogourt (yogurt), fruit flavoured, Balkan style (4-6% M.F.)</t>
  </si>
  <si>
    <t>Yogourt (yogurt), fruit flavoured, fat free (0-0.5% M.F.)</t>
  </si>
  <si>
    <t>Yogourt (yogurt), fruit flavoured, fat free (0-0.5% M.F.), with added fibre and Vitamin D</t>
  </si>
  <si>
    <t>Yogourt (yogurt), fruit flavoured, fat free, with added Vitamin D (0-0.5% M.F.)</t>
  </si>
  <si>
    <t>Yogourt (yogurt), fruit flavoured, fresh cheese-type, miniature size, with added Vitamin D</t>
  </si>
  <si>
    <t>Yogourt (yogurt), fruit flavoured, low fat (0.5-1.9% M.F.)</t>
  </si>
  <si>
    <t>Yogourt (yogurt), fruit flavoured, low fat, lactose reduced (0.5-1.9% M.F.)</t>
  </si>
  <si>
    <t>Yogourt (yogurt), fruit flavoured, low fat, with added omega-3 from flax (0.5-1.9% M.F.)</t>
  </si>
  <si>
    <t>Yogourt (yogurt), fruit flavoured, low fat, with added vitamin D (0.5-1.9% M.F.)</t>
  </si>
  <si>
    <t>Yogourt (yogurt), fruit flavoured, rich/Mediterranean style (6-9% M.F.)</t>
  </si>
  <si>
    <t>Yogourt (yogurt), fruit flavoured, tubes, vitamin D added</t>
  </si>
  <si>
    <t>Yogourt (yogurt), fruit flavoured, with added calcium and vitamin D (2-3.9% M.F.)</t>
  </si>
  <si>
    <t>Yogourt (yogurt), fruit flavoured, with added fibre (2-3.9% M.F.)</t>
  </si>
  <si>
    <t>Yogourt (yogurt), goat, fruit flavoured</t>
  </si>
  <si>
    <t>Yogourt (yogurt), goat, fruit flavoured, with added fibre</t>
  </si>
  <si>
    <t>Yogourt (yogurt), goat, plain</t>
  </si>
  <si>
    <t>Yogourt (yogurt), goat, vanilla flavoured</t>
  </si>
  <si>
    <t>Yogourt (yogurt), goat, vanilla flavoured, with added fibre</t>
  </si>
  <si>
    <t>Yogourt (yogurt), Greek style, fruit flavoured, 2% M.F.</t>
  </si>
  <si>
    <t>Yogourt (yogurt), Greek style, fruit flavoured, fat free (0-0.5% M.F.)</t>
  </si>
  <si>
    <t>Yogourt (yogurt), Greek style, plain, 2% M.F.</t>
  </si>
  <si>
    <t>Yogourt (yogurt), Greek style, plain, fat free (0-0.5% M.F.)</t>
  </si>
  <si>
    <t>Yogourt (yogurt), Greek style, plain, rich (8-12% M.F.)</t>
  </si>
  <si>
    <t>Yogourt (yogurt), Greek style, sweetened, rich (8-12% M.F.) with Vitamin D added</t>
  </si>
  <si>
    <t>Yogourt (yogurt), Greek style, vanilla flavoured, fat free (0-0.5% M.F.)</t>
  </si>
  <si>
    <t>Yogourt (yogurt), plain (2-3.9% M.F.)</t>
  </si>
  <si>
    <t>Yogourt (yogurt), plain, Balkan style (4-6% M.F.)</t>
  </si>
  <si>
    <t>Yogourt (yogurt), plain, fat free (0-0.5% MF)</t>
  </si>
  <si>
    <t>Yogourt (yogurt), plain, fat free, with added Vitamin D (0-0.5% MF)</t>
  </si>
  <si>
    <t>Yogourt (yogurt), plain, fresh cheese-type (quark), fat free,  no salt added</t>
  </si>
  <si>
    <t>Yogourt (yogurt), plain, low fat (0.5-1.9% M.F.)</t>
  </si>
  <si>
    <t>Yogourt (yogurt), plain, low fat, lactose reduced (0.5-1.9% M.F.)</t>
  </si>
  <si>
    <t>Yogourt (yogurt), plain, rich/Mediterranean style  (6-9% M.F.)</t>
  </si>
  <si>
    <t>Yogourt (yogurt), plain, rich/Mediterranean style  (6-9% M.F.), Vitamin D added</t>
  </si>
  <si>
    <t>Yogourt (yogurt), plain, sweetened (2-3.9% M.F)</t>
  </si>
  <si>
    <t>Yogourt (yogurt), soy, fruit flavoured</t>
  </si>
  <si>
    <t>Yogourt (yogurt), soy, fruit flavoured, with added fibre</t>
  </si>
  <si>
    <t>Yogourt (yogurt), soy, plain</t>
  </si>
  <si>
    <t>Yogourt (yogurt), soy, vanilla flavoured</t>
  </si>
  <si>
    <t>Yogourt (yogurt), soy, vanilla flavoured, with added fibre</t>
  </si>
  <si>
    <t>Yogourt (yogurt), tofu</t>
  </si>
  <si>
    <t>Yogourt (yogurt), vanilla flavoured (2-3.9% M.F.)</t>
  </si>
  <si>
    <t>Yogourt (yogurt), vanilla flavoured, Balkan style (4-6% M.F.)</t>
  </si>
  <si>
    <t>Yogourt (yogurt), vanilla flavoured, fat free (0-0.5% M.F.)</t>
  </si>
  <si>
    <t>Yogourt (yogurt), vanilla flavoured, fat free, with added Vitamin D and A (0-0.5% M.F.)</t>
  </si>
  <si>
    <t>Yogourt (yogurt), vanilla flavoured, low fat (0.5-1.9% M.F.)</t>
  </si>
  <si>
    <t>Yogourt (yogurt), vanilla flavoured, low fat, with added vitamin D (0.5-1.9% M.F.)</t>
  </si>
  <si>
    <t>Yogourt (yogurt), vanilla flavoured, rich/Mediterranean style (6-9% M.F.)</t>
  </si>
  <si>
    <t>Yogourt (yogurt), vanilla flavoured, with added calcium and vitamin D (2-3.9% M.F.)</t>
  </si>
  <si>
    <t>Yogourt (yogurt), vanilla flavoured, with added Vitamin D (2-3.9% M.F.)</t>
  </si>
  <si>
    <t>Yogourt (yogurt), vanilla flavoured, with artificial sweetener, fat free (0-0.5% M.F.), with added Vitamin D</t>
  </si>
  <si>
    <t>Yogourt (yogurt), with crunchy granola/cereal topping</t>
  </si>
  <si>
    <t>Yogourt dressing</t>
  </si>
  <si>
    <t>Yogourt, (yogurt) goat, plain, with added fibre</t>
  </si>
  <si>
    <t>Yogourt, frozen, chocolate coated</t>
  </si>
  <si>
    <t>Yogourt, frozen, chocolate, low fat milk</t>
  </si>
  <si>
    <t>Yogourt, frozen, cone, chocolate</t>
  </si>
  <si>
    <t>Yogourt, frozen, cone, chocolate, low fat milk</t>
  </si>
  <si>
    <t>Yogourt, frozen, cone, flavours other than chocolate</t>
  </si>
  <si>
    <t>Yogourt, frozen, cone, flavours other than chocolate, low fat milk</t>
  </si>
  <si>
    <t>Yogourt, frozen, flavours other than chocolate, low fat milk</t>
  </si>
  <si>
    <t>Yogourt, frozen, sandwich</t>
  </si>
  <si>
    <t>Yookan (Japanese dessert made with bean paste and sugar)</t>
  </si>
  <si>
    <t>Zucchini, battered and fried</t>
  </si>
  <si>
    <t>Zucchini, pickled</t>
  </si>
  <si>
    <t>Zwieback</t>
  </si>
  <si>
    <t>Estimate free sugar amount (g/100g)</t>
  </si>
  <si>
    <t>Reported in CCHS-Nutrition 2015
0=No 1=yes</t>
  </si>
  <si>
    <t>Name French</t>
  </si>
  <si>
    <t>Alcoolisé, bière, légère (4% alcool par volume)</t>
  </si>
  <si>
    <t>Alcoolisé, whisky (43% alcool par volume)</t>
  </si>
  <si>
    <t>Artichaut, congelé, non préparé</t>
  </si>
  <si>
    <t>Margose, feuilles tendres, crues</t>
  </si>
  <si>
    <t>Margose, fruits, crus</t>
  </si>
  <si>
    <t>Bambou, pousses, bouillies, égouttées</t>
  </si>
  <si>
    <t>Bambou, pousses, bouillies, égouttées, sel ajouté</t>
  </si>
  <si>
    <t>Boisson, eau de noix de coco, non sucrée, prête-à-boire</t>
  </si>
  <si>
    <t>Bonbons, enrobage de chocolat, diététique ou hypocalorique</t>
  </si>
  <si>
    <t>Bonbons, jujubes, moins de Calories (sorbitol)</t>
  </si>
  <si>
    <t>Céréale, prête-à-manger, blé, filamenté, givré</t>
  </si>
  <si>
    <t>Fromage fondu, préparation, Suisse, pain</t>
  </si>
  <si>
    <t>Produit de fromage fondu, cheddar, sans gras, tranches</t>
  </si>
  <si>
    <t>Produit de fromage fondu, cheddar, pain</t>
  </si>
  <si>
    <t>Produit de fromage fondu, cheddar, teneur réduite en gras, tranches</t>
  </si>
  <si>
    <t>Produit de fromage fondu, cheddar, teneur réduite en gras, à tartiner</t>
  </si>
  <si>
    <t>Produit de fromage fondu, cheddar, tranches</t>
  </si>
  <si>
    <t>Produit de fromage fondu, cheddar, faible en sodium</t>
  </si>
  <si>
    <t>Produit de fromage fondu, cheddar, à tartiner</t>
  </si>
  <si>
    <t>Produit de fromage fondu, mozzarella, sans gras, tranches</t>
  </si>
  <si>
    <t>Produit de fromage fondu, mozzarella, tranches</t>
  </si>
  <si>
    <t>Produit de fromage fondu, suisse, sans gras, tranches</t>
  </si>
  <si>
    <t>Produit de fromage fondu, suisse, tranches</t>
  </si>
  <si>
    <t>Produit de fromage fondu, Suisse, faible en gras</t>
  </si>
  <si>
    <t>Fromage fondu, préparation, cheddar, conditionné à froid</t>
  </si>
  <si>
    <t>Crème, garniture fouettée, succédané, diététique, poudre, préparée</t>
  </si>
  <si>
    <t>Crustacés, crevette, imitation (surimi)</t>
  </si>
  <si>
    <t>Dessert, congelé, pop, avec édulcorant artificiel</t>
  </si>
  <si>
    <t>Boisson énergisante, avec électrolytes, sans sucre/ hypocalorique</t>
  </si>
  <si>
    <t>Poisson, gefiltefish à la juive, commercial, recette sucrée avec bouillon</t>
  </si>
  <si>
    <t>Boisson à saveur de fruits, poudre, légère, avec vitamine C, eau ajoutée [Kool-Aid, Wylers]</t>
  </si>
  <si>
    <t>Sauce, chinoise (sauce soya, bouillon, fécule de maïs)</t>
  </si>
  <si>
    <t>Sauce, au jus, conserve</t>
  </si>
  <si>
    <t>Sauce, au jus, déshydratée</t>
  </si>
  <si>
    <t>Sauce, boeuf, conserve</t>
  </si>
  <si>
    <t>Sauce, boeuf, déshydratée</t>
  </si>
  <si>
    <t>Sauce, boeuf, déshydratée, préparée avec de l'eau</t>
  </si>
  <si>
    <t>Sauce, boeuf, faite maison</t>
  </si>
  <si>
    <t>Sauce, brune, instantanée, sèche</t>
  </si>
  <si>
    <t>Sauce, poulet, conserve</t>
  </si>
  <si>
    <t>Sauce, poulet, déshydratée</t>
  </si>
  <si>
    <t>Sauce, poulet, faite maison</t>
  </si>
  <si>
    <t>Sauce, déshydratée, boeuf, préparée avec eau</t>
  </si>
  <si>
    <t>Sauce, déshydratée, champignons, préparée avec eau</t>
  </si>
  <si>
    <t>Sauce, déshydratée, oignon, préparée avec eau</t>
  </si>
  <si>
    <t>Sauce, déshydratée, porc, préparée avec eau</t>
  </si>
  <si>
    <t>Sauce, déshydratée, non précisée, préparée avec eau</t>
  </si>
  <si>
    <t>Sauce, abats (Sauce, volaille, avec morceau de viande)</t>
  </si>
  <si>
    <t>Sauce, boeuf, instantanée, déshydratée</t>
  </si>
  <si>
    <t>Sauce, viande ou volaille, préparée, faible en sodium</t>
  </si>
  <si>
    <t>Sauce, viande, avec fruit (Sauce française)</t>
  </si>
  <si>
    <t>Sauce, viande, avec vin</t>
  </si>
  <si>
    <t>Sauce, champignons, conserve</t>
  </si>
  <si>
    <t>Sauce, champignons, déshydratée</t>
  </si>
  <si>
    <t>Sauce, oignon, déshydratée</t>
  </si>
  <si>
    <t>Sauce, porc, déshydratée</t>
  </si>
  <si>
    <t>Sauce, porc, faite maison</t>
  </si>
  <si>
    <t>Sauce, dinde, conserve</t>
  </si>
  <si>
    <t>Sauce, dinde, déshydratée</t>
  </si>
  <si>
    <t>Sauce, non spécifiée, déshydratée</t>
  </si>
  <si>
    <t>Indien, pain, chapati ou roti, nature</t>
  </si>
  <si>
    <t>Indien, pain, chapati ou roti, blé entier</t>
  </si>
  <si>
    <t>Indien, pain naan</t>
  </si>
  <si>
    <t>Indien, pain, paratha, blé entier</t>
  </si>
  <si>
    <t>Déjeuner instantané, poudre, chocolat, sans sucre, avec édulcorant</t>
  </si>
  <si>
    <t>Citron, jus, conserve ou bouteille</t>
  </si>
  <si>
    <t>Citron, jus, congelé</t>
  </si>
  <si>
    <t>Citron, jus, frais</t>
  </si>
  <si>
    <t>Boisson au malt, incluant la bière désalcoolisée (&lt;0,5% alcool par volume)</t>
  </si>
  <si>
    <t>SUBSITUT DE REPAS, PRÊT À BOIRE, DIABÉTIQUE (TOUTES SAVEURS)</t>
  </si>
  <si>
    <t>Bâtonnets de viande, bacon et boeuf</t>
  </si>
  <si>
    <t>Non alcoolisé, vin</t>
  </si>
  <si>
    <t>Porc, salé, bacon de dos, sauté</t>
  </si>
  <si>
    <t>Porc, salé, bacon, cru</t>
  </si>
  <si>
    <t>Vinaigrette, huile et vinaigre, faite maison</t>
  </si>
  <si>
    <t>Vinaigrette, huile et vinaigre: recette maison</t>
  </si>
  <si>
    <t>Sauce, déshydratée, spaghetti, préparée avec eau</t>
  </si>
  <si>
    <t>Sauce, pâtes, spaghetti ou marinara, prête-à-servir</t>
  </si>
  <si>
    <t>Sauce, pâtes, spaghetti ou marinara, prête-à-servir, faible en sodium</t>
  </si>
  <si>
    <t>Sauce, pizza, en conserve, prête-à-servir</t>
  </si>
  <si>
    <t>Sauce, salsa, prête-à-servir</t>
  </si>
  <si>
    <t>Sauce, salsa verde (verte), prête-à-servir</t>
  </si>
  <si>
    <t>Sauce, spaghetti, déshydratée</t>
  </si>
  <si>
    <t>Sauce, spaghetti, avec champignons et poivrons verts, prête-à-servir</t>
  </si>
  <si>
    <t>Grignotises, barre de fruits</t>
  </si>
  <si>
    <t>Grignotises, pâte de fruits déshydratée, bouchées</t>
  </si>
  <si>
    <t>Grignotises, pâte de fruits déshydratée, bouchées, vitamine C ajoutée</t>
  </si>
  <si>
    <t>Grignotises, pâte de fruits déshydratée, rouleau</t>
  </si>
  <si>
    <t>Soupe, conserve, bouillon de poulet, condensée, eau ajoutée</t>
  </si>
  <si>
    <t>Soupe, consommé, déshydraté, eau ajoutée</t>
  </si>
  <si>
    <t>Soupe, déshydratée, bouillon de poulet, eau ajoutée</t>
  </si>
  <si>
    <t>Soupe, déshydratée, bouillon de poulet, en cubes, eau ajoutée</t>
  </si>
  <si>
    <t>Soupe, dinde, prête-à-servir</t>
  </si>
  <si>
    <t>Soya, concentré de protéines (préparation d'alcool)</t>
  </si>
  <si>
    <t>Calmar, mariné (Calmar)</t>
  </si>
  <si>
    <t>Édulcorant, saccharine</t>
  </si>
  <si>
    <t>Tangerine (mandarine), jus, conserve, sucre ajouté</t>
  </si>
  <si>
    <t>Thé, type NS, avec édulcorant (Prêt-à-boire, thé glacé Arizona diète, thé Snapple diète)</t>
  </si>
  <si>
    <t>Produits à base de tomates, conserve, sauce</t>
  </si>
  <si>
    <t>Tomate, sauce, sans sel</t>
  </si>
  <si>
    <t>Bacon, dinde, cuit</t>
  </si>
  <si>
    <t>Vanille, extrait, imitation, avec alcool</t>
  </si>
  <si>
    <t>Vanille, extrait, imitation, sans alcool</t>
  </si>
  <si>
    <t>Extrait de levure, tartinade</t>
  </si>
  <si>
    <t>Ormeau, enrobé, frit</t>
  </si>
  <si>
    <t>Abiyuch, cru</t>
  </si>
  <si>
    <t>Azerole, crue</t>
  </si>
  <si>
    <t>Azerole, jus, frais</t>
  </si>
  <si>
    <t>Calcium ajouté</t>
  </si>
  <si>
    <t>VITAMINE C AJOUTEE (ACIDE ASCORBIQUE)</t>
  </si>
  <si>
    <t>Agave, cuit</t>
  </si>
  <si>
    <t>Agave, séché</t>
  </si>
  <si>
    <t>Agave, cru</t>
  </si>
  <si>
    <t>Agutuk, Autochtone, poisson avec shortening (Crème glacée alaskienne)</t>
  </si>
  <si>
    <t>Agutuk, Autochtone, poisson/baie avec huile de phoque (Crème glacée alaskienne)</t>
  </si>
  <si>
    <t>Alcoolisé, bière ordinaire (5% alcool par volume)</t>
  </si>
  <si>
    <t>Alcoolisé, cocktail, daiquiri (rhum), fait maison</t>
  </si>
  <si>
    <t>Acoolisé, cocktail, margarita</t>
  </si>
  <si>
    <t>Alcoolisé, cocktail, pina colada (rhum), fait maison</t>
  </si>
  <si>
    <t>Alcoolisé, cocktail, scotch et soda</t>
  </si>
  <si>
    <t>Alcoolisé, cocktail, whisky sour, mélange, bouteille</t>
  </si>
  <si>
    <t>Alcoolisé, cocktail, mélange de whisky sour en bouteille, whisky ajouté</t>
  </si>
  <si>
    <t>Alcoolisé, cocktail, whisky sour, mélange, poudre</t>
  </si>
  <si>
    <t>Alcoolisé, cocktail, mélange de whisky sour en poudre, eau et whisky ajoutés</t>
  </si>
  <si>
    <t>Alcoolisé, vin de dessert, sec (18,8% alcool par volume)</t>
  </si>
  <si>
    <t>Alcoolisé, vin de dessert, sucré (18,8% alcool par volume)</t>
  </si>
  <si>
    <t>Alcoolisé, boisson énergisante (7% alcool par volume)</t>
  </si>
  <si>
    <t>Alcoolisé, gin (40% alcool par volume)</t>
  </si>
  <si>
    <t>Alcoolisé, liqueur, café (26,5% alcool par volume)</t>
  </si>
  <si>
    <t>Alcoolisé, liqueur, café (31,5% alcool par volume)</t>
  </si>
  <si>
    <t>Alcoolisé, liqueur, café et crème (17% alcool par volume)</t>
  </si>
  <si>
    <t>Alcoolisé, liqueur, crème de menthe (36% alcool par volume)</t>
  </si>
  <si>
    <t>Alcoolisé, riz (saké)</t>
  </si>
  <si>
    <t>Alcoolisé, rhum  (40% alcool par volume)</t>
  </si>
  <si>
    <t>Alcoolisé, vin de table, tous (11,5% alcool par volume)</t>
  </si>
  <si>
    <t>Alcoolisé, vin de table, léger</t>
  </si>
  <si>
    <t>Alcoolisé, vin de table, rouge (11,5% alcool par volume)</t>
  </si>
  <si>
    <t>Alcoolisé, vin de table, rosé (11,5% alcool par volume)</t>
  </si>
  <si>
    <t>Alcoolisé, vin de table, blanc (11,5% alcool par volume)</t>
  </si>
  <si>
    <t>Alcoolisé, vodka  (40% alcool par volume)</t>
  </si>
  <si>
    <t>Alcoolisé, whisky (40% alcool par volume)</t>
  </si>
  <si>
    <t>Alcoolisé, whisky (45% alcool par volume)</t>
  </si>
  <si>
    <t>Alcoolisé, whisky (47% alcool par volume)</t>
  </si>
  <si>
    <t>Alcoolisé, whisky (50% alcool par volume)</t>
  </si>
  <si>
    <t>Alcoolisé, boisson au vin</t>
  </si>
  <si>
    <t>Alcoolisé, vin de cuisine</t>
  </si>
  <si>
    <t>Luzerne, graines germées, crues</t>
  </si>
  <si>
    <t>Algue, séchée (Spiruline)</t>
  </si>
  <si>
    <t>Amandes, enrobées de chocolat</t>
  </si>
  <si>
    <t>Amandes, NFS</t>
  </si>
  <si>
    <t>Amandes, enrobées de yogourt</t>
  </si>
  <si>
    <t>Amarante, feuilles, bouillies, égouttées</t>
  </si>
  <si>
    <t>Amarante, feuilles, fraîches</t>
  </si>
  <si>
    <t>Ambroisie</t>
  </si>
  <si>
    <t>Gras animal, gras de bacon</t>
  </si>
  <si>
    <t>Gras animal, suif de boeuf (gras de boeuf)</t>
  </si>
  <si>
    <t>Gras animal, poulet</t>
  </si>
  <si>
    <t>Gras animal, canard</t>
  </si>
  <si>
    <t>Gras animal, oie</t>
  </si>
  <si>
    <t>Gras animal, Autochtone, phoque barbu, huile (oogruk)</t>
  </si>
  <si>
    <t>Gras animal, Autochtone, huile de béluga</t>
  </si>
  <si>
    <t>Animal fat, Autochtone, baleine boréale, huile</t>
  </si>
  <si>
    <t>Gras animal, autochtone, orignal, gras, déshydraté</t>
  </si>
  <si>
    <t>Gras animal,  Autochtone, huile de phoque</t>
  </si>
  <si>
    <t>Gras animal, Autochtone, morse, huile</t>
  </si>
  <si>
    <t>Gras animal, saindoux (porc)</t>
  </si>
  <si>
    <t>Gras animal, suif de mouton (gras de mouton)</t>
  </si>
  <si>
    <t>Gras animal, dinde</t>
  </si>
  <si>
    <t>Croustilles aux pommes</t>
  </si>
  <si>
    <t>Cidre de pomme</t>
  </si>
  <si>
    <t>Pomme, jus, conserve ou bouteille, vitamine C ajoutée</t>
  </si>
  <si>
    <t>Jus de pommes, conserve ou bouteille, non sucré, calcium et vitamine C et D ajoutés</t>
  </si>
  <si>
    <t>Pomme, jus, conserve ou bouteille, sans vitamine C ajoutée</t>
  </si>
  <si>
    <t>Pomme, jus, concentré, congelé, dilué, vitamine C ajoutée</t>
  </si>
  <si>
    <t>Pomme, jus, concentré, congélé, dilué, sans vitamine c ajouté</t>
  </si>
  <si>
    <t>Pomme, jus, concentré, congelé, non dilué, vitamine C ajoutée</t>
  </si>
  <si>
    <t>Pomme, jus, concentré, congélé, non dilué, sans vitamine C</t>
  </si>
  <si>
    <t>Pomme, rondelles de, frites</t>
  </si>
  <si>
    <t>Pomme, conserve, sucrée, tranchée, chauffée</t>
  </si>
  <si>
    <t>Pomme, conserve, sucrée, tranchée, non chauffée</t>
  </si>
  <si>
    <t>Pomme, déshydratée (faible humidité), sulfurée, cuite</t>
  </si>
  <si>
    <t>Pomme, déshydratée (faible humidité), sulfurée, non cuite</t>
  </si>
  <si>
    <t>Pomme, séchée, sulfurée, mijotée, sucrée</t>
  </si>
  <si>
    <t>Pomme, séchée, sulfurée, mijotée, sans sucre ajouté</t>
  </si>
  <si>
    <t>Pomme, séchée, sulfurée, non cuite</t>
  </si>
  <si>
    <t>Pomme, congelée, tranchée, non sucrée, chauffée</t>
  </si>
  <si>
    <t>Pomme, congelée, tranchée, non sucrée, non chauffée</t>
  </si>
  <si>
    <t>Pomme, Fuji, crue avec pelure</t>
  </si>
  <si>
    <t>Pomme, Gala, crue avec pelure</t>
  </si>
  <si>
    <t>Pomme, Golden Delicious, crue, avec pelure</t>
  </si>
  <si>
    <t>Pomme, Granny Smith, crue, avec pelure</t>
  </si>
  <si>
    <t>Pomme, marinée (Épicées)</t>
  </si>
  <si>
    <t>Pomme, crue, avec pelure</t>
  </si>
  <si>
    <t>Pomme, crue, sans pelure</t>
  </si>
  <si>
    <t>Pomme, crue, sans pelure, tranchée, cuite, bouillie</t>
  </si>
  <si>
    <t>Pomme, crue, sans pelure, tranchée, cuite au four à micro-ondes</t>
  </si>
  <si>
    <t>Pomme, Red Delicious, crue, avec peau</t>
  </si>
  <si>
    <t>Pomme, cuite au four, avec ou sans sucre NS</t>
  </si>
  <si>
    <t>Pomme, cuite au four, non sucrée</t>
  </si>
  <si>
    <t>Pomme, cuite au four, avec sucre (Pommes en escalopes)</t>
  </si>
  <si>
    <t>Pomme, frite</t>
  </si>
  <si>
    <t>Compote de pommes et autres fruits</t>
  </si>
  <si>
    <t>Pomme, en purée (compote), conserve, sucrée</t>
  </si>
  <si>
    <t>Pomme, purée (compote), conserve, non sucrée</t>
  </si>
  <si>
    <t>Abricot, nectar, conserve</t>
  </si>
  <si>
    <t>Abricot, moitié avec pelure, conserve, dans du sirop extra léger, solides et liquide</t>
  </si>
  <si>
    <t>Abricot, moitié avec pelure, conserve, dans du sirop épais, solides et liquide</t>
  </si>
  <si>
    <t>Abricot, moitié avec pelure, conserve, dans du jus, solides et liquide</t>
  </si>
  <si>
    <t>Abricot, moitié avec pelure, conserve, dans du sirop léger, solides et liquide</t>
  </si>
  <si>
    <t>Abricot, moitié avec pelure, conserve, dans l'eau, solides et liquide</t>
  </si>
  <si>
    <t>Abricot, conserve, dans du sirop épais, égoutté</t>
  </si>
  <si>
    <t>Abricot, entier, pelé, conserve, dans du sirop extra épais, solides et liquide</t>
  </si>
  <si>
    <t>Abricot, entier pelé, conserve, dans du sirop épais, solides et liquide</t>
  </si>
  <si>
    <t>Abricot, entier, pelé, conserve, dans l'eau, solides et liquide</t>
  </si>
  <si>
    <t>Abricot, déshydraté (faible en humidité), sulfuré, cuit</t>
  </si>
  <si>
    <t>Abricot, séché, sulfuré, cuit sans sucre</t>
  </si>
  <si>
    <t>Abricot, séché, sulfuré, cuit, sucre ajouté</t>
  </si>
  <si>
    <t>Abricot, séché, sulfuré, non cuit</t>
  </si>
  <si>
    <t>Abricot, congélé, sucré</t>
  </si>
  <si>
    <t>Abricot, cru</t>
  </si>
  <si>
    <t>Abricot, déshydraté (faible en humidité), sulfuré, non cuit</t>
  </si>
  <si>
    <t>Abricots, séchés, cuits, avec sucre</t>
  </si>
  <si>
    <t>OMBLE CHEVALIER (ARCTIQUE), TETE DE POISSON, BOUILLIE</t>
  </si>
  <si>
    <t>OMBLE CHEVALIER (ARCTIQUE), VIANDE, VIEILLIE</t>
  </si>
  <si>
    <t>Sagittaire, bouillie, égouttée</t>
  </si>
  <si>
    <t>Sagitaire, bouillie, drainée, sel ajouté</t>
  </si>
  <si>
    <t>Sagittaire, crue</t>
  </si>
  <si>
    <t>Arrowroot, cru</t>
  </si>
  <si>
    <t>Artichaut, bouilli, égoutté</t>
  </si>
  <si>
    <t>Artichaut, bouilli, égoutté, sel ajouté</t>
  </si>
  <si>
    <t>Artichaut, congelé, bouilli, égoutté</t>
  </si>
  <si>
    <t>Artichaut, congelé, bouilli, égoutté, sel ajouté</t>
  </si>
  <si>
    <t>Artichaut, cru</t>
  </si>
  <si>
    <t>Artichaut, conserve</t>
  </si>
  <si>
    <t>Artichaut mariné</t>
  </si>
  <si>
    <t>Roquette (arugula), crue</t>
  </si>
  <si>
    <t>Ascidies, Autochtone (tunughnak)</t>
  </si>
  <si>
    <t>Asperge, bouillie, égouttée</t>
  </si>
  <si>
    <t>Asperge, bouillie, égouttée, sel ajouté</t>
  </si>
  <si>
    <t>Asperge, conserve, égouttée</t>
  </si>
  <si>
    <t>Asperge, conserve, solides et liquide</t>
  </si>
  <si>
    <t>Asperge, conserve, solides et liquide, non salée</t>
  </si>
  <si>
    <t>Asperge, congelée, bouillie, égouttée</t>
  </si>
  <si>
    <t>Asperge, congelée, bouillie, égouttée, sel ajouté</t>
  </si>
  <si>
    <t>Asperge, congelée, non préparée</t>
  </si>
  <si>
    <t>Asperge, crue</t>
  </si>
  <si>
    <t>Avocat, cru, toutes variétés commerciales</t>
  </si>
  <si>
    <t>Avocat, cru, californie</t>
  </si>
  <si>
    <t>Avocat, cru, Floride</t>
  </si>
  <si>
    <t>BEBE, PRODUITS POUR NOURRISSONS, TORSADES AUX CEREALES, TOUTES LES SAVEURS</t>
  </si>
  <si>
    <t>BEBE, PRODUITS POUR NOURRISSONS, COLLATIONS CROQUANTES, TOUTES LES SAVEURS</t>
  </si>
  <si>
    <t>BEBE, PRODUITS POUR NOURRISSONS, FONDANTS FRUITS ET LEGUMES, TOUTES LES SAVEURS</t>
  </si>
  <si>
    <t>BEBE, PRODUIT POUR BEBE, COLLATIONS SOUFFLEE, TOUTES SAVEURS</t>
  </si>
  <si>
    <t>BEBE, PRODUITS POUR NOURRISSONS, FONDANTS AU YOGOURT, TOUTES LES SAVEURS</t>
  </si>
  <si>
    <t>Bébé, céréale, orge, avec poudre de lait, sèche</t>
  </si>
  <si>
    <t>Bébé, céréale, orge, avec poudre de lait, préparée avec eau</t>
  </si>
  <si>
    <t>Bébé, céréale, mélange de grains, sèche</t>
  </si>
  <si>
    <t>Bébé, céréale, mélange de grains, préparée avec préparation pour nourrissons ou lait maternel</t>
  </si>
  <si>
    <t>Bébé, céréale, mélange de grains, avec biscuit, poudre de lait et fruits, sèche</t>
  </si>
  <si>
    <t>Bébé, céréale, mélange de grains, avec biscuit, poudre de lait et fruits, préparée avec eau</t>
  </si>
  <si>
    <t>Bébé, céréale, mélange de grains, avec fruits, sèche</t>
  </si>
  <si>
    <t>Bébé, céréale, mélange de grains, avec fruits, préparée avec préparation pour nourrissons ou lait maternel</t>
  </si>
  <si>
    <t>Bébé, céréale, mélange de grains, avec poudre de lait et fruits, sèche</t>
  </si>
  <si>
    <t>Bébé, céréale, mélange de grains, avec poudre de lait et fruits, préparée avec eau</t>
  </si>
  <si>
    <t>Bébé, céréale, mélange de grains, avec poudre de lait, sèche</t>
  </si>
  <si>
    <t>Bébé, céréale, mélange de grains, avec poudre de lait, préparée avec eau</t>
  </si>
  <si>
    <t>Bébé, céréale, avoine, sèche</t>
  </si>
  <si>
    <t>Bébé, céréale, avoine, préparée avec préparation pour nourrissons ou lait maternel</t>
  </si>
  <si>
    <t>Bébé, céréale, avoine, avec poudre de lait et fruits, sèche</t>
  </si>
  <si>
    <t>Bébé, céréale, avoine, avec poudre de lait et fruits, préparée avec eau</t>
  </si>
  <si>
    <t>Bébé, céréale, avoine, avec poudre de lait, sèche</t>
  </si>
  <si>
    <t>Bébé, céréale, avoine, avec poudre de lait, préparée avec eau</t>
  </si>
  <si>
    <t>Bébé, céréale, prête-à-manger, en forme de 'O'</t>
  </si>
  <si>
    <t>Bébé, céréale, prête-à-manger, en forme de 'O', avec lait entier</t>
  </si>
  <si>
    <t>Bébé, céréale, riz, sèche</t>
  </si>
  <si>
    <t>Bébé, céréale, riz, préparée avec préparation pour nourrissons ou lait maternel</t>
  </si>
  <si>
    <t>Bébé, céréale, riz, avec poudre de lait et fruits, sèche</t>
  </si>
  <si>
    <t>Bébé, céréale, riz, avec poudre de lait et fruits, préparée avec eau</t>
  </si>
  <si>
    <t>Bébé, céréale, riz avec poudre de lait, sèche</t>
  </si>
  <si>
    <t>Bébé, céréale, riz avec poudre de lait, préparée avec eau</t>
  </si>
  <si>
    <t>Bébé, céréale, riz avec yogourt et fruits, sèche</t>
  </si>
  <si>
    <t>Bébé, céréale, riz avec yogourt et fruits, préparée avec eau</t>
  </si>
  <si>
    <t>Bébé, céréale, soya, avec fruits, sèche</t>
  </si>
  <si>
    <t>Bébé, céréale, soya, avec fruits, préparée avec préparation pour nourrissons ou lait maternel</t>
  </si>
  <si>
    <t>Bébé, céréale, blé, sèche</t>
  </si>
  <si>
    <t>Bébé, céréale, blé, préparée avec préparation pour nourrissons ou lait maternel</t>
  </si>
  <si>
    <t>Bébé, céréale, blé, avec poudre de lait et fruits, sèche</t>
  </si>
  <si>
    <t>Bébé, céréale, blé, avec poudre de lait et fruits, préparée avec eau</t>
  </si>
  <si>
    <t>Bébé, céréale, blé, avec poudre de lait, sèche</t>
  </si>
  <si>
    <t>Bébé, céréale, blé, avec poudre de lait, préparée avec eau</t>
  </si>
  <si>
    <t>Bébé, dessert, en pot, abricots, toutes les étapes</t>
  </si>
  <si>
    <t>Bébé, dessert, en pot, tarte graham aux bananes</t>
  </si>
  <si>
    <t>Bébé, dessert, en pot, bananes avec crème de coco</t>
  </si>
  <si>
    <t>Bébé, dessert, en pot, bleuets, toutes les étapes</t>
  </si>
  <si>
    <t>Bébé, dessert, en pot, pouding au lait ou costarde (incluant à la vanille)</t>
  </si>
  <si>
    <t>Bébé, dessert, en pot, fruits</t>
  </si>
  <si>
    <t>Bébé, dessert, en pot, fraises</t>
  </si>
  <si>
    <t>Bébé, diner, en pot ou congelé, boeuf avec pâtes et légumes, toutes les étapes</t>
  </si>
  <si>
    <t>Bébé, diner, en pot ou congelé, boeuf et légumes, toutes les étapes</t>
  </si>
  <si>
    <t>Bébé, diner, en pot ou congelé, poulet avec riz ou orge et légumes, toutes les étapes</t>
  </si>
  <si>
    <t>Bébé, diner, en pot ou congelé, poulet avec légumes, toutes les étapes</t>
  </si>
  <si>
    <t>Bébé, dîner, en pot ou congelé, dinde avec riz ou orge et légumes, toutes les étapes</t>
  </si>
  <si>
    <t>Bébé, dîner, en pot, poulet avec pâtes au fromage et légumes, toutes les étapes</t>
  </si>
  <si>
    <t>Bébé, dîner, en pot, poulet avec pâtes et légumes, toutes les étapes</t>
  </si>
  <si>
    <t>Bébé, dîner, en pot, poulet avec légumes et fruits</t>
  </si>
  <si>
    <t>Bébé, dîner, en pot, pâtes avec fromage et légumes</t>
  </si>
  <si>
    <t>Bébé, dîner, en pot, pâtes avec légumes</t>
  </si>
  <si>
    <t>Bébé, dîner, en pot, porc avec légumes et fruits</t>
  </si>
  <si>
    <t>Bébé, dîner, en pot, dinde avec légumes, toutes les étapes</t>
  </si>
  <si>
    <t>Bébé, dîner, agneau aux fruits</t>
  </si>
  <si>
    <t>Bébé, dîner, veau avec légumes et orge</t>
  </si>
  <si>
    <t>Bébé, fruits, en pot, pommes (compote), tous les stages</t>
  </si>
  <si>
    <t>Bébé, fruits, en pot, pommes et petits fruits (bleuets, framboises ou fraises), toutes les étapes</t>
  </si>
  <si>
    <t>Bébé, fruits, en pot, pommes et autres fruits (prune, mangue, kiwi, poire, banane, abricot et/ou ananas), toutes les étapes</t>
  </si>
  <si>
    <t>Bébé, en pot, fruits, abricots et autres fruits</t>
  </si>
  <si>
    <t>Bébé, fruits, en pot, bananes et autres fruits</t>
  </si>
  <si>
    <t>Bébé, fruits, en pot, bananes, toutes les étapes</t>
  </si>
  <si>
    <t>Bébé, fruits, en pot, fruits mélangés</t>
  </si>
  <si>
    <t>Bébé, fruits, en pot, pêches, toutes les étapes</t>
  </si>
  <si>
    <t>Bébé, fruits, en pot, poires, toutes les étapes</t>
  </si>
  <si>
    <t>Bébé, fruits, en pot, pruneaux</t>
  </si>
  <si>
    <t>Bébé, préparation pour nourissons, tout-petits, soya, avec ous sans oméga, poudre, non reconstitué</t>
  </si>
  <si>
    <t>Bébé, préparation pour nourrissons , tout-petits, avec ou sans oméga, concontré liquide, non reconstitué</t>
  </si>
  <si>
    <t>Bébé, préparation pour nourrissons, tout-petits, avec ou sans oméga, poudre, non reconstitué</t>
  </si>
  <si>
    <t>Bébé, préparation pour nourissons, faible en fer, concentré liquide, non reconstitué</t>
  </si>
  <si>
    <t>Bébé, préparation pour nourissons, faible en fer, poudre, non reconstitué</t>
  </si>
  <si>
    <t>, préparation pour nourissons, soya, avec ou sans oméga, concontré liquide, non reconstitué</t>
  </si>
  <si>
    <t>Bébé, préparation pour nourissons, soya, avec ou sans oméga, poudre, non reconstitué</t>
  </si>
  <si>
    <t>Bébé, préparation pour nourrissons, avec ou sans oméga, liquide concentré, non reconstitué</t>
  </si>
  <si>
    <t>Bébé, préparation pour nourrissons, avec ou sans oméga, poudre, non reconstitué</t>
  </si>
  <si>
    <t>Bébé, préparation pour nourissons, avec ou sans oméga, prête à servir</t>
  </si>
  <si>
    <t>Bébé, jus de pommes et de pruneaux</t>
  </si>
  <si>
    <t>Bébé, jus de pommes, toutes les étapes</t>
  </si>
  <si>
    <t>Bébé, jus de poires, toutes les étapes</t>
  </si>
  <si>
    <t>Bébé, viande, en pot et congelée, boeuf, purée</t>
  </si>
  <si>
    <t>Bébé, viande, en pot et congelée, poulet, purée</t>
  </si>
  <si>
    <t>Bébé, viande, agneau, purée</t>
  </si>
  <si>
    <t>Bébé, viande, porc, purée</t>
  </si>
  <si>
    <t>Bébé, viande, dinde, purée</t>
  </si>
  <si>
    <t>Bébé, viande, veau, purée</t>
  </si>
  <si>
    <t>Bébé, fruits mélangés avec céréale à l'avoine, toutes les étapes</t>
  </si>
  <si>
    <t>Aliments pour bébé, grignotises, biscuit, mélange de grains</t>
  </si>
  <si>
    <t>Aliments pour bébé, grignotises, biscuit de riz</t>
  </si>
  <si>
    <t>Aliments pour bébé, grignotises, biscuit, blé avec poudre de lait</t>
  </si>
  <si>
    <t>Bébé, légumes et produits céréaliers, en pot, maïs en crème avec riz</t>
  </si>
  <si>
    <t>Bébé, légumes et fruits, en pot, haricots verts et pommes</t>
  </si>
  <si>
    <t>Bébé, légumes et fruits, courgettes et pommes</t>
  </si>
  <si>
    <t>Bébé, légumes, en pot, brocoli et pommes de terre avec fromage</t>
  </si>
  <si>
    <t>Bébé, légumes, en pot, carottes, toutes les étapes</t>
  </si>
  <si>
    <t>Bébé, légumes, en pot, maïs en crème</t>
  </si>
  <si>
    <t>Bébé, légumes, en pot, haricots verts, toutes les étapes</t>
  </si>
  <si>
    <t>Bébé, légumes, en pot, légumes mélangés, toutes les étapes</t>
  </si>
  <si>
    <t>Bébé, légumes, en pot, pois et carottes, toutes les étapes</t>
  </si>
  <si>
    <t>Bébé, légumes, en pot, pois, toutes les étapes</t>
  </si>
  <si>
    <t>Bébé, légumes, en pot, courge, toutes les étapes</t>
  </si>
  <si>
    <t>Bébé, légumes, en pot, patates sucrées, toutes les étapes</t>
  </si>
  <si>
    <t>Bébé, yogourt, saveurs de fruits, Vitamin D et DHA ajoutées</t>
  </si>
  <si>
    <t>Bacon, vinaigrette au</t>
  </si>
  <si>
    <t>Bacon, graisse de ou jus de viande (Jambon, saucisse, agneau, poulet)</t>
  </si>
  <si>
    <t>Bagel, cannelle-raisins secs</t>
  </si>
  <si>
    <t>Bagel, cannelle-raisins secs, grillé</t>
  </si>
  <si>
    <t>Bagel, oeufs</t>
  </si>
  <si>
    <t>Bagel, multigrain, grillé</t>
  </si>
  <si>
    <t>Bagel, son d'avoine</t>
  </si>
  <si>
    <t>Bagel, son d'avoine, grillé</t>
  </si>
  <si>
    <t>Bagel, nature (avec oignon, graines de pavot et/ou graines de sesame)</t>
  </si>
  <si>
    <t>Bagel, nature (avec oignon, graines de pavot et/ou graines de sesame, grillé</t>
  </si>
  <si>
    <t>Bagel, blé entier</t>
  </si>
  <si>
    <t>Bagel, blé entier, grillé</t>
  </si>
  <si>
    <t>Bagel, blé entier, avec raisins secs</t>
  </si>
  <si>
    <t>Bagel, blé entier, avec raisins secs, grillé</t>
  </si>
  <si>
    <t>Bagel, avec fruits autre que raisins secs</t>
  </si>
  <si>
    <t>Bagel, avec fruits autres que des raisins secs, grillé</t>
  </si>
  <si>
    <t>Margose, feuilles tendres, bouillies, égouttées</t>
  </si>
  <si>
    <t>Margose, feuilles tendres, bouillies, égouttées, sel ajouté</t>
  </si>
  <si>
    <t>Margose, fruits, bouillis, égouttés</t>
  </si>
  <si>
    <t>Margose, fruits, bouillies, égouttées, sel ajouté</t>
  </si>
  <si>
    <t>Bambou, pousses, conserve, égouttées</t>
  </si>
  <si>
    <t>Bambou, pousses, crues</t>
  </si>
  <si>
    <t>Banane, nectar de</t>
  </si>
  <si>
    <t>Banane, en pâte à frire, frite</t>
  </si>
  <si>
    <t>Banane, enrobée de chocolat avec noix</t>
  </si>
  <si>
    <t>Banane, déshydratée ou en poudre</t>
  </si>
  <si>
    <t>Banane, crue</t>
  </si>
  <si>
    <t>Banane, mûre, frite</t>
  </si>
  <si>
    <t>Banane, cuite au four</t>
  </si>
  <si>
    <t>Bannique, cuite au four</t>
  </si>
  <si>
    <t>Bannique, nature: recette cris</t>
  </si>
  <si>
    <t>Bannock, sauté, maison (recette inuit pour enquête DIAND)</t>
  </si>
  <si>
    <t>Barre aux céréales et au lait</t>
  </si>
  <si>
    <t>Barfi or Burfi, dessert indien, préparé avec du lait et/ou de la crème et/ou du fromage ricotta</t>
  </si>
  <si>
    <t>Barracuda, enrobé, frit (Frit, enrobage NS)</t>
  </si>
  <si>
    <t>Basboussa (pâtisserie à base de semoule)</t>
  </si>
  <si>
    <t>Épices, basilic, frais</t>
  </si>
  <si>
    <t>Trempette aux haricots, préparée avec haricots sautés</t>
  </si>
  <si>
    <t>Haricots, adzuki, conserve, sucrés</t>
  </si>
  <si>
    <t>Haricots, adzuki, grains mûrs, bouillis</t>
  </si>
  <si>
    <t>Haricots, adzuki, grains mûrs, bouillis, sel ajouté</t>
  </si>
  <si>
    <t>Haricots, adzuki, grains mûrs, SECS</t>
  </si>
  <si>
    <t>Haricots, adzuki, yokan (gelée de fèves)</t>
  </si>
  <si>
    <t>Haricots au four (''fèves au lard''), conserve, sans sel ajouté</t>
  </si>
  <si>
    <t>Haricots au four (''fèves au lard''), conserve, nature ou végétarien</t>
  </si>
  <si>
    <t>Haricots au four (''fèves au lard''), conserve, avec boeuf</t>
  </si>
  <si>
    <t>Haricots au four (fèves au lard), conserve, avec lard</t>
  </si>
  <si>
    <t>Haricots au four (''fèves au lard''), conserve, avec lard et sauce sucrée</t>
  </si>
  <si>
    <t>Haricots au four (fèves au lard), conserve, avec lard et sauce tomates</t>
  </si>
  <si>
    <t>Haricots au four (''fèves au lard''), conserve, avec saucisses</t>
  </si>
  <si>
    <t>Haricots au four (''fèves au lard''), faits maison</t>
  </si>
  <si>
    <t>Haricots, "black turtle", grains mûrs, bouillis</t>
  </si>
  <si>
    <t>Haricots, "black turtle", grains mûrs, bouillis, sel ajouté</t>
  </si>
  <si>
    <t>Haricots, "black turtle", grains mûrs, conserve, solides et liquide</t>
  </si>
  <si>
    <t>Haricots, "black turtle", grains mûrs, secs</t>
  </si>
  <si>
    <t>Haricots, noirs, farine</t>
  </si>
  <si>
    <t>Haricots, noirs, grains mûrs, bouillis</t>
  </si>
  <si>
    <t>Haricots, noirs, grains mûrs, bouillis, sel ajouté</t>
  </si>
  <si>
    <t>Haricots, noirs, grains mûrs, conserve, solides et liquide, réduit en sodium</t>
  </si>
  <si>
    <t>Haricots, noirs, grains mûrs, secs</t>
  </si>
  <si>
    <t>Haricots, chili, barbecue, ranch, cuit</t>
  </si>
  <si>
    <t>Haricots, canneberge (romain), grains mûrs, bouillis</t>
  </si>
  <si>
    <t>Haricots, canneberge (romain), grains mûrs, bouillis, sel ajouté</t>
  </si>
  <si>
    <t>Haricots, canneberge (romain), grains mûrs, SECS</t>
  </si>
  <si>
    <t>Haricots, canneberge, conserve, avec solides et liquide</t>
  </si>
  <si>
    <t>Haricots verts, grains mûrs, bouillis</t>
  </si>
  <si>
    <t>Haricots verts, grains mûrs, bouillis, sel ajouté</t>
  </si>
  <si>
    <t>Haricots verts, grains mûrs, secs</t>
  </si>
  <si>
    <t>Haricots, "great northern", conserve, solides et liquide</t>
  </si>
  <si>
    <t>Haricots, "Great Northern", conserve, solides et liquide, réduit en sodium</t>
  </si>
  <si>
    <t>Haricots, "great northern", grains mûrs, bouillis</t>
  </si>
  <si>
    <t>Haricots, ''great northern'', grains mûrs, bouillis, sel ajouté</t>
  </si>
  <si>
    <t>Haricots, "great northern", grains mûrs, secs</t>
  </si>
  <si>
    <t>Doliques d'Égypte, grains immatures, bouillis, égouttés</t>
  </si>
  <si>
    <t>Doliques d'Égypte, grains immatures, bouillis, égouttés, sel ajouté</t>
  </si>
  <si>
    <t>Doliques d'Égypte, grains immatures, crus</t>
  </si>
  <si>
    <t>Doliques d'Égypte, grains mûrs, bouillis, égouttés</t>
  </si>
  <si>
    <t>Doliques d'Égypte, grains mûrs, bouillis, égouttés, sel ajouté</t>
  </si>
  <si>
    <t>Doliques d'Égypte, grains mûrs, secs</t>
  </si>
  <si>
    <t>Haricots, rouges, tous les types, conserve, avec solides et liquide</t>
  </si>
  <si>
    <t>Haricots, rouges, tous les types, grains mûrs, bouillis</t>
  </si>
  <si>
    <t>Haricots, rouges, tous les types, grains mûrs, bouillis, sel ajouté</t>
  </si>
  <si>
    <t>Haricots, rouges, tous les types, grains mûrs, secs</t>
  </si>
  <si>
    <t>Haricots, rouge foncé, conserve, solides et liquide</t>
  </si>
  <si>
    <t>Haricots, rouge foncé, grains mûrs, bouillis</t>
  </si>
  <si>
    <t>Haricots, rouge foncé, grains mûrs, bouillis, sel ajouté</t>
  </si>
  <si>
    <t>Haricots, rouge foncé, grains mûrs, secs</t>
  </si>
  <si>
    <t>Haricots, rouge pâle, grains mûrs, bouillis</t>
  </si>
  <si>
    <t>Haricots, rouge pâle, grains mûrs, bouillis, sel ajouté</t>
  </si>
  <si>
    <t>Haricots, rouge pâle, grains mûrs, secs</t>
  </si>
  <si>
    <t>Haricots, rouges, conserve, égouttés et rincés</t>
  </si>
  <si>
    <t>Haricots, rouges, conserve, égouttés</t>
  </si>
  <si>
    <t>Haricots, rouges, conserve, solides et liquide, réduit en sodium</t>
  </si>
  <si>
    <t>Haricots communs, grains immatures, germés, bouillis, égouttés</t>
  </si>
  <si>
    <t>Haricots communs, grains immatures, germés, bouillis, égouttés, sel ajouté</t>
  </si>
  <si>
    <t>Haricots communs, grains immatures, germés, crus</t>
  </si>
  <si>
    <t>Légumineuses, ambériques, grains mûrs,bouillis, sel ajouté</t>
  </si>
  <si>
    <t>Légumineuses, ambériques, grains mûrs, bouillis</t>
  </si>
  <si>
    <t>Légumineuses, ambériques, grains mûrs, secs</t>
  </si>
  <si>
    <t>Haricots, lima (fordhook), congelés, bouillis, égouttés</t>
  </si>
  <si>
    <t>Haricots, lima (fordhook), congelés, bouillis, égouttés, sel ajouté</t>
  </si>
  <si>
    <t>Haricots, lima (fordhook), congelés, non préparés</t>
  </si>
  <si>
    <t>Haricots, lima, petits, congelés, bouillis, égouttés</t>
  </si>
  <si>
    <t>Haricots, lima, petits, congelés, non préparés</t>
  </si>
  <si>
    <t>Haricots, lima, bouillis, égouttés</t>
  </si>
  <si>
    <t>Haricots, lima, bouillis, égouttés, sel ajouté</t>
  </si>
  <si>
    <t>Haricots, lima, conserve, solides et liquide</t>
  </si>
  <si>
    <t>Haricots, lima, secs, petits grains (de sieva), grains mûrs, bouillis</t>
  </si>
  <si>
    <t>Haricots, lima, secs, petits grains (de sieva), grains mûrs, bouillis, sel ajouté</t>
  </si>
  <si>
    <t>Haricots, lima, secs, petits grains (de sieva), grains mûrs, secs</t>
  </si>
  <si>
    <t>Haricots, lima, secs, gros, conserve, solides et liquide</t>
  </si>
  <si>
    <t>Haricots, lima, secs, gros, grains mûrs, bouillis</t>
  </si>
  <si>
    <t>Haricots, lima, secs, gros, grains mûrs, bouillis, sel ajouté</t>
  </si>
  <si>
    <t>Haricots, lima, secs, gros, grains mûrs, secs</t>
  </si>
  <si>
    <t>Haricots, lima, crus</t>
  </si>
  <si>
    <t>Haricots, rouges, liquide seulement</t>
  </si>
  <si>
    <t>Ambériques, riz à long grain (nouilles chinoises), déshydratées</t>
  </si>
  <si>
    <t>Haricots, mungo, grains immatures, germés, germes de haricot, bouillis, égouttés</t>
  </si>
  <si>
    <t>Haricots, mungo, grains immatures, germés, germes de haricot, bouillis, égouttés, sel ajouté</t>
  </si>
  <si>
    <t>Haricots, mungo, grains immatures, germés, germes de haricot, conserve, solides égouttés</t>
  </si>
  <si>
    <t>Haricots, mungo, grains immatures, germés, germes de haricot, crus</t>
  </si>
  <si>
    <t>Haricots, mungo, grains immatures, germés, germes de haricot, sautés, sans gras ajouté</t>
  </si>
  <si>
    <t>Haricots, mungo, grains mûrs, bouillis</t>
  </si>
  <si>
    <t>Haricots, mungo, grains mûrs, bouillis, sel ajouté</t>
  </si>
  <si>
    <t>Haricots, mungo, grains mûrs, secs</t>
  </si>
  <si>
    <t>Haricots, petits blancs, conserve, solides et liquide</t>
  </si>
  <si>
    <t>Haricots, petits blancs, grains mûrs, bouillis</t>
  </si>
  <si>
    <t>Haricots, petits blancs, grains mûrs, bouillis, sel ajouté</t>
  </si>
  <si>
    <t>Haricots, petits blancs, grains mûrs, secs</t>
  </si>
  <si>
    <t>Haricots, petits blancs, grains immatures, germés, bouillis, égouttés</t>
  </si>
  <si>
    <t>Haricots, petits blancs, grains immatures, germés, bouillis, égouttés, sel ajouté</t>
  </si>
  <si>
    <t>Haricots, petits blancs, grains immatures, germés, crus</t>
  </si>
  <si>
    <t>Haricots, roses, grains mûrs, bouillis, sel ajouté</t>
  </si>
  <si>
    <t>Haricots, roses, grains mûrs, bouillis</t>
  </si>
  <si>
    <t>Haricots, roses, grains mûrs, secs</t>
  </si>
  <si>
    <t>Haricots, pinto, conserve, égouttés et rincés</t>
  </si>
  <si>
    <t>Haricots, pinto, conserve, égouttés</t>
  </si>
  <si>
    <t>Haricots, pinto, conserve, solides et liquide</t>
  </si>
  <si>
    <t>Haricots, pinto, conserve, solides et liquide, réduit en sodium</t>
  </si>
  <si>
    <t>Haricots, pinto, congelés, bouillis, égouttés</t>
  </si>
  <si>
    <t>Haricots, pinto, congelés, bouillis, égouttés, sel ajouté</t>
  </si>
  <si>
    <t>Haricots, pinto, grains immatures, congelés, non préparés</t>
  </si>
  <si>
    <t>Haricots, pinto, grains mûrs, bouillis</t>
  </si>
  <si>
    <t>Haricots, pinto, grains mûrs, bouillis, sel ajouté</t>
  </si>
  <si>
    <t>Haricots, pinto, grains mûrs, secs</t>
  </si>
  <si>
    <t>Haricots, pinto, grains immatures, germés, bouillis, égouttés, sel ajouté</t>
  </si>
  <si>
    <t>Haricots, pinto, grains immatures, germés, bouillis, égouttés</t>
  </si>
  <si>
    <t>Haricots, pinto, grains immatures, germés, crus</t>
  </si>
  <si>
    <t>Haricots, shellie, conserve, solides et liquide</t>
  </si>
  <si>
    <t>Haricots, blancs, petits, grains mûrs, bouillis</t>
  </si>
  <si>
    <t>Haricots, blancs, fins, grains mûrs, bouillis, sel ajouté</t>
  </si>
  <si>
    <t>Haricots, blancs, petits, grains mûrs, secs</t>
  </si>
  <si>
    <t>Haricots italiens, jaunes ou verts, bouillis, égouttés</t>
  </si>
  <si>
    <t>Haricots italiens, jaunes ou verts, conserve, solides égouttés</t>
  </si>
  <si>
    <t>Haricots italiens, jaunes ou verts, conserve, solides égouttés, non salés</t>
  </si>
  <si>
    <t>Haricots italiens, jaunes ou verts, conserve, assaisonés, solides et liquide</t>
  </si>
  <si>
    <t>Haricots italiens, jaunes ou verts, conserve, solides et liquide</t>
  </si>
  <si>
    <t>Haricots italiens, jaunes ou verts, conserve, solides et liquide, non salés</t>
  </si>
  <si>
    <t>Haricots (italiens, jaunes ou verts), frais, cuits au four micro-ondes</t>
  </si>
  <si>
    <t>Haricots italiens, verts ou jaunes, congelés, bouillis, égouttés</t>
  </si>
  <si>
    <t>Haricots italiens, jaunes ou verts, congelés, bouillis, sel ajouté</t>
  </si>
  <si>
    <t>Haricots italiens, jaunes ou verts, congelés, cuits au four micro-ondes</t>
  </si>
  <si>
    <t>Haricots italiens, verts ou jaunes, congelés, non préparés</t>
  </si>
  <si>
    <t>Haricots italiens, jaunes ou verts, crus</t>
  </si>
  <si>
    <t>Haricots jaunes, congelés, bouillis</t>
  </si>
  <si>
    <t>Haricots jaunes, congelés, bouillis, sel ajouté</t>
  </si>
  <si>
    <t>Haricot, vert, mariné</t>
  </si>
  <si>
    <t>Haricots, blancs, conserve, solides et liquide, sans sel ajouté</t>
  </si>
  <si>
    <t>Haricots, blancs, farine</t>
  </si>
  <si>
    <t>Haricots, blancs, grains mûrs, bouillis</t>
  </si>
  <si>
    <t>Haricots, blancs, grains mûrs, bouillis, sel ajouté</t>
  </si>
  <si>
    <t>Haricots, blancs, grains mûrs, secs</t>
  </si>
  <si>
    <t>Pois, carrés, grains mûrs, bouillis</t>
  </si>
  <si>
    <t>Pois, carrés, grains mûrs, bouillis, sel ajouté</t>
  </si>
  <si>
    <t>Pois, carrés, secs, grains mûrs, secs</t>
  </si>
  <si>
    <t>Haricots, doliques asperge, bouillis, égouttés, sel ajouté</t>
  </si>
  <si>
    <t>Haricots asperge (dolique), bouillis, égouttés</t>
  </si>
  <si>
    <t>Haricots asperge (dolique), crus</t>
  </si>
  <si>
    <t>Doliques asperge, grains mûrs, bouillis</t>
  </si>
  <si>
    <t>Doliques asperge, grains mûrs, bouillis, sel ajouté</t>
  </si>
  <si>
    <t>Doliques asperge, grains mûrs, secs</t>
  </si>
  <si>
    <t>Haricots, jaunes (fève), grains mûrs, bouillis, sel ajouté</t>
  </si>
  <si>
    <t>Haricots, jaunes (fève), grains mûrs, bouillis</t>
  </si>
  <si>
    <t>Haricots, jaunes (fève), grains mûrs, secs</t>
  </si>
  <si>
    <t>Boeuf, haché ou boulette, pané, cuit, ordinaire, maigre ou extra maigre NS</t>
  </si>
  <si>
    <t>Foie de boeuf, enfariné ou pané, frit (Enrobage NS)</t>
  </si>
  <si>
    <t>Pâté au boeuf, congelé, préparé</t>
  </si>
  <si>
    <t>Boeuf de type pot-au-feu avec pommes de terre fouettées, congelé</t>
  </si>
  <si>
    <t>Boeuf braisé, avec pomme de terre au four, pois et maïs</t>
  </si>
  <si>
    <t>Saucisse de boeuf, fumée</t>
  </si>
  <si>
    <t>Boeuf, bifteck, pané ou enfariné, cuit au four ou frit, maigre et gras</t>
  </si>
  <si>
    <t>Boeuf, bifteck, pané ou enfariné, cuit au four ou frit, maigre</t>
  </si>
  <si>
    <t>Boeuf, bifteck, pané ou enfariné, cuit au four ou frit, maigre et gras NS</t>
  </si>
  <si>
    <t>Boeuf, bifteck, frit, maigre et gras</t>
  </si>
  <si>
    <t>Boeuf, bifteck, frit, maigre</t>
  </si>
  <si>
    <t>Ragoût de boeuf avec pommes de terre et légumes</t>
  </si>
  <si>
    <t>Ragoût de boeuf, conserve</t>
  </si>
  <si>
    <t>Boeuf, cervelle, sauté</t>
  </si>
  <si>
    <t>Boeuf, cervelle, crue</t>
  </si>
  <si>
    <t>Boeuf, cervelle, mijoté</t>
  </si>
  <si>
    <t>Boeuf, pointe de poitrine, maigre et gras, 0mm (0") paré, braisé</t>
  </si>
  <si>
    <t>Boeuf, pointe de poitrine, maigre, 0mm (0") paré, braisé</t>
  </si>
  <si>
    <t>Boeuf, pointe de poitrine, maigre, 0mm (0") paré, cru</t>
  </si>
  <si>
    <t>Boeuf, pointe de poitrine, entier, maigre et gras, 3mm (1/8") paré, cru</t>
  </si>
  <si>
    <t>Boeuf, pointe de poitrine, entier, maigre et gras, 3mm (1/8") paré, braisé</t>
  </si>
  <si>
    <t>Boeuf, épaule, rôti de palette, désossé, maigre et gras, 3mm (1/8'') paré, cuit, braisé</t>
  </si>
  <si>
    <t>Boeuf, épaule, rôti de palette, désossé, maigre et gras, 3mm (1/8'') paré, cru</t>
  </si>
  <si>
    <t>Boeuf, épaule, rôti de palette, désossé, maigre, cuit, braisé</t>
  </si>
  <si>
    <t>Boeuf, épaule, rôti de palette, désossé, maigre, cru</t>
  </si>
  <si>
    <t>Boeuf, épaule, bifteck de palette, désossé, maigre et gras, 0mm (0") paré, cru</t>
  </si>
  <si>
    <t>Boeuf, épaule, bifteck de palette, désossé, maigre, cru</t>
  </si>
  <si>
    <t>Boeuf, épaule, bifteck de palette, avec os, maigre, cuit, braisé</t>
  </si>
  <si>
    <t>Boeuf, épaule, rôti de côtes croisées, désossé, maigre et gras, 0mm (0") paré, cuit, braisé</t>
  </si>
  <si>
    <t>Boeuf, épaule, rôti de côtes croisées, désossé, maigre et gras, 0mm (0") paré, cru</t>
  </si>
  <si>
    <t>Boeuf, épaule, rôti de côtes croisées, désossé, maigre et gras, 3mm (1/8") paré, cuit, braisé</t>
  </si>
  <si>
    <t>Boeuf, épaule, rôti de côtes croisées, désossé, maigre et gras, 3mm (1/8") paré, cru</t>
  </si>
  <si>
    <t>Boeuf, épaule, rôti de côtes croisées, désossé, maigre, cuit, braisé</t>
  </si>
  <si>
    <t>Boeuf, épaule, rôti de côtes croisées, désossé, maigre, cru</t>
  </si>
  <si>
    <t>Boeuf, épaule, bifteck de côtes croisées, désossé, maigre et gras, 3mm (1/8") paré, cuit, braisé</t>
  </si>
  <si>
    <t>Boeuf, épaule, bifteck de côtes croisées, désossé, maigre, cuit, braised</t>
  </si>
  <si>
    <t>Boeuf, épaule, bout-de-côte, désossé, maigre et gras, 0mm paré, braisé</t>
  </si>
  <si>
    <t>Boeuf, épaule, bout-de-côte, désossé, maigre et gras, 0mm paré, cru</t>
  </si>
  <si>
    <t>Boeuf, épaule, bout-de-côte, désossé, maigre, 0mm paré, braisé</t>
  </si>
  <si>
    <t>Boeuf, épaule, bout-de-côte, maigre, 0 mm paré, cru</t>
  </si>
  <si>
    <t>Boeuf, coupes diverses, bifteck/rôti, maigre et gras, cuit</t>
  </si>
  <si>
    <t>Boeuf, coupes diverses, bifteck/rôti, maigre et gras, cru</t>
  </si>
  <si>
    <t>Boeuf, coupes diverses, boeuf à ragout, 0mm  (0") paré, cuit</t>
  </si>
  <si>
    <t>Boeuf, coupes diverses, boeuf à ragout, 0mm  (0") paré, cru</t>
  </si>
  <si>
    <t>Boeuf, salé, tranches à déjeuner, cuit</t>
  </si>
  <si>
    <t>Boeuf, salé, tranches à déjeuner, cru ou non réchauffé</t>
  </si>
  <si>
    <t>Boeuf, salé, "corned beef", pointe de poitrine, cuit</t>
  </si>
  <si>
    <t>Boeuf, salé, "corned beef", pointe de poitrine, cru</t>
  </si>
  <si>
    <t>Boeuf, salé, "corned beef", conserve</t>
  </si>
  <si>
    <t>Bœuf, salé, corned beef, extérieur et noix de ronde, cuit</t>
  </si>
  <si>
    <t>Boeuf, salé, boeuf déshydraté</t>
  </si>
  <si>
    <t>Boeuf, gras, cuit</t>
  </si>
  <si>
    <t>Boeuf, gras, cru</t>
  </si>
  <si>
    <t>Boeuf, flanc, bifteck de flanc, désossé, maigre et gras, 0mm (0") paré, cuit, braisé</t>
  </si>
  <si>
    <t>Boeuf, flanc, bifteck de flanc, désossé, maigre et gras, 0mm (0") paré, cru</t>
  </si>
  <si>
    <t>Boeuf, flanc, bifteck de flanc, désossé, maigre, cuit, braisé</t>
  </si>
  <si>
    <t>Boeuf, flanc, bifteck de flanc, désossé, maigre, cru</t>
  </si>
  <si>
    <t>Boeuf, haché, extra maigre, émietté, sauté</t>
  </si>
  <si>
    <t>Boeuf, haché, extra maigre, frit ou grillé (Méthode de cuisson NS; surlonge hachée; ronde hachée)</t>
  </si>
  <si>
    <t>Boeuf, haché, extra maigre, galette de, sauté</t>
  </si>
  <si>
    <t>Boeuf, haché, extra maigre, cru</t>
  </si>
  <si>
    <t>Boeuf, haché, maigre, grillé</t>
  </si>
  <si>
    <t>Boeuf, haché, maigre, émietté, sauté</t>
  </si>
  <si>
    <t>Boeuf, haché, maigre, frit ou grillé (Méthode de cuisson NS; épaule hachée)</t>
  </si>
  <si>
    <t>Boeuf, haché, maigre, cuit au four, degré de cuisson: bien cuit</t>
  </si>
  <si>
    <t>Boeuf, haché, maigre, galette, sauté</t>
  </si>
  <si>
    <t>Boeuf, haché, maigre, cru</t>
  </si>
  <si>
    <t>Boeuf, haché, mi-maigre, cuit au four</t>
  </si>
  <si>
    <t>Boeuf, haché, mi-maigre, grillé</t>
  </si>
  <si>
    <t>Boeuf, haché, mi-maigre, émietté, sauté</t>
  </si>
  <si>
    <t>Boeuf, haché, mi-maigre, galette, sauté</t>
  </si>
  <si>
    <t>Boeuf, haché, mi-maigre, cru</t>
  </si>
  <si>
    <t>Boeuf, haché, galette, congelé, grillé</t>
  </si>
  <si>
    <t>Boeuf, haché, régulier, cuit au four</t>
  </si>
  <si>
    <t>Boeuf, haché, régulier, grillé</t>
  </si>
  <si>
    <t>Boeuf, haché, régulier, émietté, non rinsé, sauté</t>
  </si>
  <si>
    <t>Boeuf, haché, régulier, émietté, sauté, rinsé</t>
  </si>
  <si>
    <t>Boeuf haché, ordinaire, frit ou grillé (Méthode de cuisson NS)</t>
  </si>
  <si>
    <t>Boeuf, haché, régulier, galette, sauté</t>
  </si>
  <si>
    <t>Boeuf, haché, régulier, cru</t>
  </si>
  <si>
    <t>Boeuf, coeur, cru</t>
  </si>
  <si>
    <t>Boeuf, coeur, mijoté</t>
  </si>
  <si>
    <t>Boeuf, cuisse, rôti de noix de ronde, désossé, maigre et gras, 0mm (0") paré, cuit, rôti</t>
  </si>
  <si>
    <t>Boeuf, cuisse, rôti de noix de ronde, désossé, maigre et gras, 0mm (0") paré, cru</t>
  </si>
  <si>
    <t>Boeuf, cuisse, rôti de noix de ronde, désossé, maigre, cuit, rôti</t>
  </si>
  <si>
    <t>Boeuf, cuisse, rôti de noix de ronde, désossé, maigre, cru</t>
  </si>
  <si>
    <t>Boeuf, cuisse, bifteck de noix de ronde, désossé, maigre et gras, 0mm (0") paré, cuit, braisé</t>
  </si>
  <si>
    <t>Boeuf, cuisse, bifteck de noix de ronde, désossé, maigre et gras, 0mm (0") paré, cru</t>
  </si>
  <si>
    <t>Boeuf, cuisse, bifteck de noix de ronde, désossé, maigre, cuit, braisé</t>
  </si>
  <si>
    <t>Boeuf, cuisse, bifteck de noix de ronde, désossé, maigre, cru</t>
  </si>
  <si>
    <t>Boeuf, cuisse, ronde, rôti d'intérieur, désossé, maigre et gras, 0mm (0") paré, cuit, rôti</t>
  </si>
  <si>
    <t>Boeuf, cuisse, ronde, rôti d'intérieur, désossé, maigre et gras, 0mm (0") paré, cru</t>
  </si>
  <si>
    <t>Boeuf, cuisse, ronde, rôti d'intérieur, désossé, maigre, cuit, rôti</t>
  </si>
  <si>
    <t>Boeuf, cuisse, ronde, rôti d'intérieur, désossé, maigre, cru</t>
  </si>
  <si>
    <t>Boeuf, cuisse, ronde, bifteck d'intérieur, désossé, maigre et gras, 0mm (0") paré, cuit, braisé</t>
  </si>
  <si>
    <t>Boeuf, cuisse, ronde, bifteck d'intérieur, désossé, maigre et gras, 0mm (0") paré, cru</t>
  </si>
  <si>
    <t>Boeuf, cuisse, ronde, bifteck d'intérieur, désossé, maigre et gras, 3mm (1/8") paré, cuit, braisé</t>
  </si>
  <si>
    <t>Boeuf, cuisse, ronde, bifteck d'intérieur, désossé, maigre et gras, 3mm (1/8") paré, cru</t>
  </si>
  <si>
    <t>Boeuf, cuisse, ronde, bifteck d'intérieur, désossé, maigre, cuit, braisé</t>
  </si>
  <si>
    <t>Boeuf, cuisse, ronde, bifteck d'intérieur, désossé, maigre, cru</t>
  </si>
  <si>
    <t>Boeuf, cuisse, ronde, rôti d'extérieur, désossé, maigre et gras, 0mm (0") paré, cuit, rôti</t>
  </si>
  <si>
    <t>Boeuf, cuisse, ronde, rôti d'extérieur, désossé, maigre et gras, 0mm (0") paré, cru</t>
  </si>
  <si>
    <t>Boeuf, cuisse, ronde, rôti d'extérieur, désossé, maigre et gras, 3mm (1/8") paré, cuit, rôti</t>
  </si>
  <si>
    <t>Boeuf, cuisse, ronde, rôti d'extérieur, désossé, maigre et gras, 3mm (1/8") paré, cru</t>
  </si>
  <si>
    <t>Boeuf, cuisse, ronde, rôti d'extérieur, désossé, maigre, cuit, rôti</t>
  </si>
  <si>
    <t>Boeuf, cuisse, ronde, rôti d'extérieur, désossé, maigre, cru</t>
  </si>
  <si>
    <t>Boeuf, cuisse, ronde, bifteck d'extérieur, désossé, maigre et gras, 0mm (0") paré, cuit, braisé</t>
  </si>
  <si>
    <t>Boeuf, cuisse, ronde, bifteck d'extérieur, désossé, maigre et gras, 0mm (0") paré, cru</t>
  </si>
  <si>
    <t>Boeuf, cuisse, ronde, bifteck d'extérieur, désossé, maigre et gras, 3mm (1/8") paré, cuit, braisé</t>
  </si>
  <si>
    <t>Boeuf, cuisse, ronde, bifteck d'extérieur, désossé, maigre et gras, 3mm (1/8") paré, cru</t>
  </si>
  <si>
    <t>Boeuf, cuisse, ronde, bifteck d'extérieur, désossé, maigre, cuit, braisé</t>
  </si>
  <si>
    <t>Boeuf, cuisse, rôti de croupe, maigre et gras, 3mm (1/8") trim, cru</t>
  </si>
  <si>
    <t>Boeuf, cuisse, rôti de croupe, maigre et gras, 3mm (1/8") paré, grillé</t>
  </si>
  <si>
    <t>Boeuf, cuisse, rôti de pointe de surlonge, désossé, maigre et gras, 0mm (0") paré, cuit, rôti</t>
  </si>
  <si>
    <t>Boeuf, cuisse, rôti de pointe de surlonge, désossé, maigre et gras, 0mm (0") paré, cru</t>
  </si>
  <si>
    <t>Boeuf, cuisse, rôti de pointe de surlonge, désossé, maigre et gras, 3mm (1/8") paré, cuit, rôti</t>
  </si>
  <si>
    <t>Boeuf, cuisse, rôti de pointe de surlonge, désossé, maigre et gras, 3mm (1/8") paré, cru</t>
  </si>
  <si>
    <t>Boeuf, cuisse, rôti de pointe de surlonge, désossé, maigre, cuit, rôti</t>
  </si>
  <si>
    <t>Boeuf, cuisse, rôti de pointe de surlonge, désossé, maigre, cru</t>
  </si>
  <si>
    <t>Boeuf, cuisse, bifteck de pointe de surlonge, désossé, maigre et gras, 0mm (0") paré, cuit, braisé</t>
  </si>
  <si>
    <t>Boeuf, cuisse, bifteck de pointe de surlonge, désossé, maigre et gras, 0mm (0") paré, cru</t>
  </si>
  <si>
    <t>Boeuf, rognon, mijoté</t>
  </si>
  <si>
    <t>Boeuf, rognon de, cru</t>
  </si>
  <si>
    <t>Boeuf, foie, braisé</t>
  </si>
  <si>
    <t>Boeuf, foie, sauté</t>
  </si>
  <si>
    <t>Boeuf, bifteck, braisé, maigre</t>
  </si>
  <si>
    <t>Boeuf, foie de, cru</t>
  </si>
  <si>
    <t>Boeuf, longe, rôti de triangle de bas de surlonge, désossé, maigre et gras, 0mm (0") paré, cru</t>
  </si>
  <si>
    <t>Boeuf, longe, rôti de triangle de bas de surlonge, désossé, maigre et gras, 0mm (0'') paré, cuit, rôti</t>
  </si>
  <si>
    <t>Boeuf, longe, rôti de triangle de bas de surlonge, désossé, maigre, cuit, rôti</t>
  </si>
  <si>
    <t>Boeuf, longe, rôti de triangle de bas de surlonge, désossé, maigre, cru</t>
  </si>
  <si>
    <t>Boeuf, longe, bifteck de triangle de bas de surlonge, désossé, maigre et gras, 0mm (0'') paré, cuit, grillé</t>
  </si>
  <si>
    <t>Boeuf, longe, bifteck de contre-filet, désossé, maigre et gras, 0mm (0") paré, cuit, grillé</t>
  </si>
  <si>
    <t>Boeuf, longe, bifteck de contre-filet, désossé, maigre et gras, 0mm (0") paré, cru</t>
  </si>
  <si>
    <t>Boeuf, longe, bifteck de contre-filet, désossé, maigre et gras, 3mm (1/8") paré, cuit, grillé</t>
  </si>
  <si>
    <t>Boeuf, longe, bifteck de contre-filet, désossé, maigre et gras, 3mm (1/8") paré, cru</t>
  </si>
  <si>
    <t>Boeuf, longe, bifteck de contre-filet, désossé, maigre, cuit, grillé</t>
  </si>
  <si>
    <t>Boeuf, longe, bifteck de contre-filet, désossé, maigre, cru</t>
  </si>
  <si>
    <t>Boeuf, longe, rôti de contre-filet, désossé, maigre et gras, 3mm (1/8") paré, cuit, rôti</t>
  </si>
  <si>
    <t>Boeuf, longe, rôti de contre-filet, désossé, maigre et gras, 3mm (1/8") paré, cru</t>
  </si>
  <si>
    <t>Boeuf, longe, bifteck d'aloyau (gros filet), maigre et gras, 3mm (1/8") paré, cuit, grillé</t>
  </si>
  <si>
    <t>Boeuf, longe, bifteck d'aloyau (gros filet), maigre et gras, 3mm (1/8") paré, cru</t>
  </si>
  <si>
    <t>Boeuf, longe, bifteck d'aloyau (gros filet), maigre, cuit, grillé</t>
  </si>
  <si>
    <t>Boeuf, longe, bifteck d'aloyau (gros filet), maigre, cru</t>
  </si>
  <si>
    <t>Boeuf, longe, filet, rôti, maigre et gras, 0mm (0") paré, cuit, rôti</t>
  </si>
  <si>
    <t>Boeuf, longe, filet, rôti, maigre et gras, 0mm (0") paré, cru</t>
  </si>
  <si>
    <t>Boeuf, longe, filet, rôti, maigre, cuit, rôti</t>
  </si>
  <si>
    <t>Boeuf, longe, filet, rôti, maigre, cru</t>
  </si>
  <si>
    <t>Boeuf, longe, filet, bifteck, maigre et gras, 0mm (0") paré, cuit, grillé</t>
  </si>
  <si>
    <t>Boeuf, longe, filet, bifteck, maigre et gras, 0mm (0") paré, cru</t>
  </si>
  <si>
    <t>Boeuf, longe, filet, bifteck, maigre, cuit, grillé</t>
  </si>
  <si>
    <t>Boeuf, longe, filet, bifteck, maigre, cru</t>
  </si>
  <si>
    <t>Boeuf, longe, rôti de haut de surlonge, désossé, maigre, cuit, rôti</t>
  </si>
  <si>
    <t>Boeuf, longe, rôti de haut de surlonge, désossé, maigre, cru</t>
  </si>
  <si>
    <t>Boeuf, longe, bifteck de haut de surlonge, désossé, maigre et gras, 0mm (0") paré, cuit, grillé</t>
  </si>
  <si>
    <t>Boeuf, longe, bifteck de haut de surlonge, désossé, maigre et gras, 3mm (1/8") paré, cuit, grillé</t>
  </si>
  <si>
    <t>Boeuf, longe, bifteck de haut de surlonge, désossé, maigre et gras, 3mm (1/8") paré, cru</t>
  </si>
  <si>
    <t>Boeuf, longe, bifteck de haut de surlonge, désossé, maigre, cuit, grillé</t>
  </si>
  <si>
    <t>Boeuf, longe, bifteck de haut de surlonge,  désossé, maigre, cru</t>
  </si>
  <si>
    <t>Boeuf, poumons, braisé</t>
  </si>
  <si>
    <t>Boeuf, poumon, cru</t>
  </si>
  <si>
    <t>Boeuf, désossé mécaniquement, cru</t>
  </si>
  <si>
    <t>Boeuf, pancréas, braisé</t>
  </si>
  <si>
    <t>Boeuf, pancréas, cru</t>
  </si>
  <si>
    <t>Boeuf, côte, rôti de faux-filet, désossé, maigre et gras, 3mm (1/8") paré, cuit, rôti</t>
  </si>
  <si>
    <t>Boeuf, côte, rôti de faux-filet, désossé, maigre et gras, 3mm (1/8") paré, cru</t>
  </si>
  <si>
    <t>Boeuf, côte, rôti de faux-filet, désossé, maigre, cuit, rôti</t>
  </si>
  <si>
    <t>Boeuf, côte, rôti de faux-filet, désossé, maigre, cru</t>
  </si>
  <si>
    <t>Boeuf, côte, bifteck de faux-filet, désossé, maigre et gras, 0mm (0") paré, cuit, grillé</t>
  </si>
  <si>
    <t>Boeuf, côte, bifteck de faux-filet, désossé, maigre et gras, 0mm (0") paré, cru</t>
  </si>
  <si>
    <t>Boeuf, côte, bifteck de faux-filet, désossé, maigre, cuit, grillé</t>
  </si>
  <si>
    <t>Boeuf, côte, bifteck de faux-filet, désossé, maigre, cru</t>
  </si>
  <si>
    <t>Boeuf, côte, rôti de côte avec os, maigre et gras, 3mm (1/8 ") paré, cru</t>
  </si>
  <si>
    <t>Boeuf, côte, rôti de côte avec os, maigre et gras, 3mm (1/8") paré, cuit, rôti</t>
  </si>
  <si>
    <t>Boeuf, côte, rôti de côte avec os, maigre, cuit, rôti</t>
  </si>
  <si>
    <t>Boeuf, côte, rôti de côte avec os, maigre, cru</t>
  </si>
  <si>
    <t>BOEUF, SALE</t>
  </si>
  <si>
    <t>Boeuf, rate, braisé</t>
  </si>
  <si>
    <t>Boeuf, rate, cru</t>
  </si>
  <si>
    <t>Boeuf, graisse de rognons (suif), cru</t>
  </si>
  <si>
    <t>Boeuf, thymus, braisé</t>
  </si>
  <si>
    <t>Boeuf, thymus, cru</t>
  </si>
  <si>
    <t>Bœuf, langue de, en pot, ou à la diable</t>
  </si>
  <si>
    <t>Boeuf, langue, cru</t>
  </si>
  <si>
    <t>Boeuf, langue, mijoté</t>
  </si>
  <si>
    <t>Boeuf, langue, entière, conserve ou mariné</t>
  </si>
  <si>
    <t>Boeuf, tripe, cru</t>
  </si>
  <si>
    <t>Boeuf, tripe, mijotée</t>
  </si>
  <si>
    <t>BIERE, (7.1 % ALCOOL PAR VOLUME)</t>
  </si>
  <si>
    <t>Betterave, feuilles, bouillies, égouttées</t>
  </si>
  <si>
    <t>Betterave, feuilles, bouillies, égouttées, sel ajouté</t>
  </si>
  <si>
    <t>Betterave, feuilles, crues</t>
  </si>
  <si>
    <t>Betteraves, bouillies, égouttées</t>
  </si>
  <si>
    <t>Betteraves, bouillies, égouttées, sel ajouté</t>
  </si>
  <si>
    <t>Betteraves, conserve, solides égouttés</t>
  </si>
  <si>
    <t>Betteraves, conserve, solides et liquide</t>
  </si>
  <si>
    <t>Betteraves harvard, conserve, solides et liquide</t>
  </si>
  <si>
    <t>Betteraves marinées, conserve, solides et liquide</t>
  </si>
  <si>
    <t>Betteraves, crues</t>
  </si>
  <si>
    <t>Endive de Belgique (chicorée de bruxelles ou witloof), crue</t>
  </si>
  <si>
    <t>BELUGA, MUKTUK (PEAU) + GRAS, CRU</t>
  </si>
  <si>
    <t>Boisson, mélange à saveur, caroube, poudre</t>
  </si>
  <si>
    <t>Boisson, mélange à saveur, caroube, poudre, avec lait 2% M.G.</t>
  </si>
  <si>
    <t>Boisson, mélange à saveur, caroube, poudre, avec lait entier ajouté</t>
  </si>
  <si>
    <t>Boisson, mélange à saveur, chocolat, poudre</t>
  </si>
  <si>
    <t>Boisson, mélange à saveur, chocolat, poudre, sans sucre ajouté</t>
  </si>
  <si>
    <t>Boisson, mélange à saveur, chocolat, poudre, sans sucre ajouté, avec lait 2% M.G.</t>
  </si>
  <si>
    <t>Boisson, mélange à saveur, chocolat, poudre, avec lait 2% M.G.</t>
  </si>
  <si>
    <t>Boisson, mélange à saveur, chocolat, poudre, avec lait entier</t>
  </si>
  <si>
    <t>Boisson, fèves</t>
  </si>
  <si>
    <t>Boisson, boisson protéinée, prête-à-boire, MUSCLE MLK, léger</t>
  </si>
  <si>
    <t>Boisson, poudre protéinée à base de lactosérum</t>
  </si>
  <si>
    <t>Boisson, type frappé, élevée en protéine, poudre, non préparée</t>
  </si>
  <si>
    <t>Boisson, isolat de protéines de lactosérum, poudre</t>
  </si>
  <si>
    <t>Biscuit à la poudre à pâte, pâte réfrigérée, frit</t>
  </si>
  <si>
    <t>Biscuit à la poudre à pâte, raisins et canelle</t>
  </si>
  <si>
    <t>Biscuit poudre à pâte, Hard Bread [Purity]</t>
  </si>
  <si>
    <t>Biscuit, poudre à pâte, multigrains, pâte réfrigérée</t>
  </si>
  <si>
    <t>Biscuit, poudre à pâte, nature/babeurre, mélange sec, préparé</t>
  </si>
  <si>
    <t>Biscuit, poudre à pâte, nature/babeurre, mélange sec, non préparé</t>
  </si>
  <si>
    <t>Biscuit, poudre à pâte, nature/babeurre, congelé, cuit</t>
  </si>
  <si>
    <t>Biscuit, poudre à pâte, nature/babeurre, fait maison</t>
  </si>
  <si>
    <t>Biscuit, poudre à pâte, nature/babeurre, pâte réfrigérée, élevé en gras</t>
  </si>
  <si>
    <t>Biscuit, poudre à pâte, nature/babeurre, pâte réfrigérée, élevé en gras, cuit</t>
  </si>
  <si>
    <t>Biscuit, poudre à pâte, nature/babeurre, pâte réfrigérée, moins de lipides</t>
  </si>
  <si>
    <t>Biscuit, poudre à pâte, nature/babeurre, pâte réfrigérée, moins de lipides, cuit</t>
  </si>
  <si>
    <t>Biscuit à la poudre à pâte, Sweet Bread [Purity]</t>
  </si>
  <si>
    <t>Biscuit à la poudre à pâte/babeurre, maison</t>
  </si>
  <si>
    <t>Biscuit à la poudre à pâte/babeurre, mélange sec, préparée</t>
  </si>
  <si>
    <t>Biscuit à la poudre à pâte/babeurre, fait à partir de pâte réfrigérée</t>
  </si>
  <si>
    <t>Biscuit à la poudre à pâte/babeurre, fait maison, d'une pâte réfrigérée ou d'un mélange sec NS</t>
  </si>
  <si>
    <t>Biscuit à la poudre à pâte, au fromage</t>
  </si>
  <si>
    <t>Biscuit à la poudre à pâte, de blé entier</t>
  </si>
  <si>
    <t>Camarine noire, Autochtone</t>
  </si>
  <si>
    <t>Mûre sauvage, jus, conserve</t>
  </si>
  <si>
    <t>Mûre, conserve, sirop épais, solides et liquide</t>
  </si>
  <si>
    <t>Mûre, congélée, non sucrée</t>
  </si>
  <si>
    <t>Mûre, crue</t>
  </si>
  <si>
    <t>Mûre sauvage, crue</t>
  </si>
  <si>
    <t>Haricots à oeil noir (dolique), kunde, grains mûrs, bouillis</t>
  </si>
  <si>
    <t>Haricots à oeil noir (dolique), kinde, grains mûrs, bouillis, sel ajouté</t>
  </si>
  <si>
    <t>Haricots à oeil noir (dolique), kunde, grains mûrs, secs</t>
  </si>
  <si>
    <t>Haricots à oeil noir (dolique), communs, grains mûrs, bouillis</t>
  </si>
  <si>
    <t>Haricots à oeil noir (dolique), communs, grains mûrs, bouillis, sel ajouté</t>
  </si>
  <si>
    <t>Haricots à oeil noir (dolique), communs, grains mûrs, conserve, avec porc</t>
  </si>
  <si>
    <t>Haricots à oeil noir (dolique), communs, grains mûrs, conserve, nature, solides et liquide</t>
  </si>
  <si>
    <t>Haricots à oeil noir (dolique), communs, grains mûrs, secs</t>
  </si>
  <si>
    <t>Boisson café frappé, café décaféiné, sucré, avec crème fouettée (Frappucino, Frappé glacé)</t>
  </si>
  <si>
    <t>Boission café frappé, café décaféiné, sucré (Frappuccino, Frappé glacé)</t>
  </si>
  <si>
    <t>Boisson café frappé, café régulier, sucré (Frappuccino, Iced Capp preparé avec du lait, Frappé glacé)</t>
  </si>
  <si>
    <t>Boisson café frappé, café régulier, sucré, avec crème fouettée (Frappucino, Iced Capp, Frappé glacé)</t>
  </si>
  <si>
    <t>SANG, FRAIS</t>
  </si>
  <si>
    <t>Bleuets, cuits ou en conserve, non sucrées, dans l'eau</t>
  </si>
  <si>
    <t>Bleuet, conserve, sirop épais, solides et liquide</t>
  </si>
  <si>
    <t>Bleuet séché, sucré</t>
  </si>
  <si>
    <t>Bleuet, congélé, sucré</t>
  </si>
  <si>
    <t>Bleuet, congelé, non sucré</t>
  </si>
  <si>
    <t>Bleuet, cru</t>
  </si>
  <si>
    <t>Bleuet sauvage, congelé</t>
  </si>
  <si>
    <t>Bleuet sauvage, cru</t>
  </si>
  <si>
    <t>Bockwurst, saucisse</t>
  </si>
  <si>
    <t>Bok choy, pak-choi, bouilli, égoutté</t>
  </si>
  <si>
    <t>Bok choy, pak-choi, cru</t>
  </si>
  <si>
    <t>Bourrache, bouillie, égouttée</t>
  </si>
  <si>
    <t>Bourrache, bouillie, égouttée, sel ajouté</t>
  </si>
  <si>
    <t>Bourrache, crue</t>
  </si>
  <si>
    <t>Mûre de boysen, conserve, sirop épais, solides et liquide</t>
  </si>
  <si>
    <t>Mûre de boysen, congélée, non sucrée</t>
  </si>
  <si>
    <t>Pain, chapelure, séchée, émiettée, nature</t>
  </si>
  <si>
    <t>Pain, chapelure, séché, émiettée, assaisonnée</t>
  </si>
  <si>
    <t>Pouding au pain, avec raisins secs, fait maison</t>
  </si>
  <si>
    <t>Pain, bâtonnet, nature</t>
  </si>
  <si>
    <t>Bâtonnets de pain, mous</t>
  </si>
  <si>
    <t>Bâtonnets de pain, mous, préparés avec de l'ail et du parmesan</t>
  </si>
  <si>
    <t>Farce au pain (Faite maison; farce, NFS)</t>
  </si>
  <si>
    <t>Pain, préparation pour farce, pain de maïs, mélange sec, préparé</t>
  </si>
  <si>
    <t>Pain, préparation pour farce, pain de maïs, mélange sec, non préparé</t>
  </si>
  <si>
    <t>Pain, préparation pour farce, mélange sec, préparé</t>
  </si>
  <si>
    <t>Pain, préparation pour farce, mélange sec, non préparé</t>
  </si>
  <si>
    <t>Pain, 60% blé entier, commercial</t>
  </si>
  <si>
    <t>Pain, 60% blé entier, commercial, grillé</t>
  </si>
  <si>
    <t>Pain, 60% blé entier, grillé</t>
  </si>
  <si>
    <t>Pain, bananes, fait maison, avec margarine</t>
  </si>
  <si>
    <t>Pain, à l'orge</t>
  </si>
  <si>
    <t>Pain, "Boston brown", conserve</t>
  </si>
  <si>
    <t>Pain, sarrasin</t>
  </si>
  <si>
    <t>Pain, sarrasin, grillé</t>
  </si>
  <si>
    <t>Pain au fromage</t>
  </si>
  <si>
    <t>Pain, au fromage, grille</t>
  </si>
  <si>
    <t>Pain, maïs et mélasse (Pain Anadama)</t>
  </si>
  <si>
    <t>Pain, maïs et mélasse, grillé (Pain Anadama)</t>
  </si>
  <si>
    <t>Pain, semoule de maïs (aussi préparation pour muffin), mélange sec, préparé</t>
  </si>
  <si>
    <t>Pain, semoule de maïs (aussi préparation pour muffin), mélange sec, non préparé</t>
  </si>
  <si>
    <t>Pain, semoule de maïs, fait maison, avec lait 2% M.G.</t>
  </si>
  <si>
    <t>Pain, pâte à, frite (frit à l'indienne)</t>
  </si>
  <si>
    <t>Pain, oeufs (Challa)</t>
  </si>
  <si>
    <t>Pain, oeufs, (challa), grillé</t>
  </si>
  <si>
    <t>Pain, Focaccia, pain plat italien, nature</t>
  </si>
  <si>
    <t>Pain, français ou viennois (aussi levain)</t>
  </si>
  <si>
    <t>Pain, Français ou Viennois (aussi levain), grillé</t>
  </si>
  <si>
    <t>Pain, français ou viennois, blé entier, autre que 100% ou ns si 100%, maison ou d'une boulangerie</t>
  </si>
  <si>
    <t>Pain, français ou viennois, blé entier, autre que 100% ou ns si 100%, maison ou d'une boulangerie, grillé</t>
  </si>
  <si>
    <t>Pain, aux fruit (Pain aux bananes, Dates et noix)</t>
  </si>
  <si>
    <t>Pain, frit ("fry bread") avec saindoux, (Navajo)</t>
  </si>
  <si>
    <t>Pain à l'ail</t>
  </si>
  <si>
    <t>Pain à l'ail grillé</t>
  </si>
  <si>
    <t>Pain, Irish soda</t>
  </si>
  <si>
    <t>Pain irlandais au bicarbonate de soude, fait maison</t>
  </si>
  <si>
    <t>Pain, italien</t>
  </si>
  <si>
    <t>Pain, italien, grec, arménien, grillé (Pain au sésame)</t>
  </si>
  <si>
    <t>Pain Italien, grillé</t>
  </si>
  <si>
    <t>Pain, maison ou de boulangerie, farine NS</t>
  </si>
  <si>
    <t>Pain, maison ou de boulangerie, grillé, farine NS</t>
  </si>
  <si>
    <t>Pain, préparé avec du lait, commercial</t>
  </si>
  <si>
    <t>Pain, préparé avec du lait, commercial, grillé</t>
  </si>
  <si>
    <t>Pain, multigrains (aussi blé entier, sept grains)</t>
  </si>
  <si>
    <t>Pain, multigrains, commercial, réduit en sodium</t>
  </si>
  <si>
    <t>Pain, multigrains, commercial, réduit en sodium, grillé</t>
  </si>
  <si>
    <t>Pain, multigrains, grillé</t>
  </si>
  <si>
    <t>Pain, aux noix</t>
  </si>
  <si>
    <t>Pain, avoine (inclut gruau et son d'avoine), commercial</t>
  </si>
  <si>
    <t>Pain, avoine (inclut gruau et son d'avoine), commercial, grillé</t>
  </si>
  <si>
    <t>Pain, oignon</t>
  </si>
  <si>
    <t>Pain, pita avec fruits</t>
  </si>
  <si>
    <t>Pain, pita avec fruits, grillé</t>
  </si>
  <si>
    <t>Pain, pita, grillé (Pain plat, pita grec)</t>
  </si>
  <si>
    <t>Pain, pita, blanc</t>
  </si>
  <si>
    <t>Pain, pita, blé entier</t>
  </si>
  <si>
    <t>Pain de pommes de terre (patates)</t>
  </si>
  <si>
    <t>Pain, protéines (inclus au gluten)</t>
  </si>
  <si>
    <t>Pain, protéines (incluant gluten), grillé</t>
  </si>
  <si>
    <t>Pain, seigle foncé ("pumpernickel")</t>
  </si>
  <si>
    <t>Pain, seigle noir (pumpernickel), grillé</t>
  </si>
  <si>
    <t>Pain, à la citrouille (Avec raisins)</t>
  </si>
  <si>
    <t>Pain, puri ou poori (pain indien soufflé), blé</t>
  </si>
  <si>
    <t>Pain, son de riz, sans gluten</t>
  </si>
  <si>
    <t>Pain, son de riz, sans gluten, grillé</t>
  </si>
  <si>
    <t>Pain, seigle</t>
  </si>
  <si>
    <t>Pain, seigle, grillé</t>
  </si>
  <si>
    <t>Pain, à la farine de soja</t>
  </si>
  <si>
    <t>Pain, à la farine de soja, grillé</t>
  </si>
  <si>
    <t>Pain, épeautre, commercial</t>
  </si>
  <si>
    <t>Pain, épeautre, commercial, grillé</t>
  </si>
  <si>
    <t>Pain, de blé germé composite, commercial</t>
  </si>
  <si>
    <t>Pain, de blé germé composite, commercial, grillé</t>
  </si>
  <si>
    <t>Pain, blé germé, calcium et vitamine D ajoutés, commercial</t>
  </si>
  <si>
    <t>Pain, blé germé, calcium et vitamine D ajoutés, commercial, grillé</t>
  </si>
  <si>
    <t>Pain, blé germé, commercial</t>
  </si>
  <si>
    <t>Pain, blé germé, commercial, grillé</t>
  </si>
  <si>
    <t>Pain, à la patate douce</t>
  </si>
  <si>
    <t>Pain aux légumes</t>
  </si>
  <si>
    <t>Pain, germe de blé</t>
  </si>
  <si>
    <t>Pain, germe de blé, grillé</t>
  </si>
  <si>
    <t>Pain, blé ou blé concassé, maison ou d'une boulangerie</t>
  </si>
  <si>
    <t>Pain, blanc et de blé entier</t>
  </si>
  <si>
    <t>Pain, blanc et de blé entier, grillé</t>
  </si>
  <si>
    <t>Pain blanc aux raisins, commercial</t>
  </si>
  <si>
    <t>Pain blanc aux raisins, commercial, grillé</t>
  </si>
  <si>
    <t>Pain, blanc, commercial</t>
  </si>
  <si>
    <t>Pain, blanc, commercial, réduit en sodium</t>
  </si>
  <si>
    <t>Pain, blanc, commercial, grillé</t>
  </si>
  <si>
    <t>Pain, blanc, commercial, grillé, réduit en sodium</t>
  </si>
  <si>
    <t>Pain, blanc, commercial, avec fibres ajoutées</t>
  </si>
  <si>
    <t>Pain, blanc, commercial, avec fibres ajoutées, grillé</t>
  </si>
  <si>
    <t>Pain, blanc, fait maison, avec lait 2%</t>
  </si>
  <si>
    <t>Pain, blanc, fait maison, avec lait écrémé en poudre</t>
  </si>
  <si>
    <t>Pain, blanc, maison ou de boulangerie</t>
  </si>
  <si>
    <t>Pain, blanc, maison ou de boulangerie, grillé</t>
  </si>
  <si>
    <t>Pain, grains entiers (blé entier) avec graines (lin, tournesol), commercial, grillé</t>
  </si>
  <si>
    <t>Pain, grains entiers (blé entier) avec graines (lin, tournesol), commercial</t>
  </si>
  <si>
    <t>Pain, grains entiers (blé entier) avec graines et son, commercial</t>
  </si>
  <si>
    <t>Pain, grains entiers (blé entier) avec graines et son, commercial, grillé</t>
  </si>
  <si>
    <t>Pain, grains entiers (blé entier), commercial</t>
  </si>
  <si>
    <t>Pain, grains entiers (blé entier), commercial, grillé</t>
  </si>
  <si>
    <t>Pain, grains entiers (blé entier), avec fibres ajoutées, commercial</t>
  </si>
  <si>
    <t>Pain, grains entiers (blé entier), avec fibres ajoutées, commercial, grillé</t>
  </si>
  <si>
    <t>Pain, blé entier composite, commercial (inclut grains entiers)</t>
  </si>
  <si>
    <t>Pain, blé entier composite, commercial, grillé (inclut grains entiers)</t>
  </si>
  <si>
    <t>Pain, de blé entier, 100%, maison ou de boulangerie</t>
  </si>
  <si>
    <t>Pain, de blé entier, 100%, maison ou de boulagerie, grillé</t>
  </si>
  <si>
    <t>Pain, de blé entier, 100%, avec raisins</t>
  </si>
  <si>
    <t>Pain, de blé entier, 100%, avec raisins, grillé</t>
  </si>
  <si>
    <t>Pain, blé entier, commercial</t>
  </si>
  <si>
    <t>Pain, blé entier, commercial, grillé</t>
  </si>
  <si>
    <t>Pain, blé entier, fait maison (2/3 de blé entier)</t>
  </si>
  <si>
    <t>Pain, blé entier, fait maison (2/3 farine de blé entier), grillé</t>
  </si>
  <si>
    <t>Pain, aux zucchini (Pain aux carottes, pain aux courgettes)</t>
  </si>
  <si>
    <t>Fruit à pain, frit</t>
  </si>
  <si>
    <t>Fruit à pain, cru</t>
  </si>
  <si>
    <t>Barre de petit déjeuner, croûte de flocons de maïs avec fruits</t>
  </si>
  <si>
    <t>Tartelette de petit déjeuner, faible en gras</t>
  </si>
  <si>
    <t>Déjeuner, oeufs brouillés, saucisse et pommes de terre rissolées, congelés</t>
  </si>
  <si>
    <t>Gourganes (fèves des marais, fava), conserve, solides et liquide</t>
  </si>
  <si>
    <t>Gourganes (fèves des marais, fava), fraîches, bouillies, égouttées</t>
  </si>
  <si>
    <t>Gourganes (fèves des marais, fava), fraîches, bouillies, égouttées, sel ajouté</t>
  </si>
  <si>
    <t>Gourganes (fèves des marais, fava), fraîches, crues</t>
  </si>
  <si>
    <t>Gourganes (fèves des marais, fava), cosses, crues</t>
  </si>
  <si>
    <t>Gourganes (fèves des marais, fava), grains mûrs, bouillis</t>
  </si>
  <si>
    <t>Gourganes (fèves des marais, fava), grains mûrs,, bouillis, sel ajouté</t>
  </si>
  <si>
    <t>Gourganes (fèves des marais, fava), grains mûrs, secs</t>
  </si>
  <si>
    <t>Brocofleur, cru</t>
  </si>
  <si>
    <t>Brocoli avec sauce fromage, congelé</t>
  </si>
  <si>
    <t>Rapini (brocoli raab), cuit</t>
  </si>
  <si>
    <t>Rapini (brocoli raab), cru</t>
  </si>
  <si>
    <t>Brocoli, en pâte à frire, frit</t>
  </si>
  <si>
    <t>Brocoli, bouilli, égoutté</t>
  </si>
  <si>
    <t>Brocoli, bouilli, égoutté, sel ajouté</t>
  </si>
  <si>
    <t>Brocoli, chinois, cuit</t>
  </si>
  <si>
    <t>Brocoli, fleurettes, crues</t>
  </si>
  <si>
    <t>Brocoli, congelé, haché, bouilli, égoutté</t>
  </si>
  <si>
    <t>Brocoli, congelé, haché, bouilli, égoutté, sel ajouté</t>
  </si>
  <si>
    <t>Brocoli, congelé, haché, non préparé</t>
  </si>
  <si>
    <t>Brocoli, congelé, tiges et têtes, bouillies, égouttées</t>
  </si>
  <si>
    <t>Brocoli, congelé, tiges et têtes, bouillies, égouttées, sel ajouté</t>
  </si>
  <si>
    <t>Brocoli, congelé, tiges et têtes, non préparées</t>
  </si>
  <si>
    <t>Brocoli, feuilles, crues</t>
  </si>
  <si>
    <t>Brocoli, cru</t>
  </si>
  <si>
    <t>Brocoli, tiges, crues</t>
  </si>
  <si>
    <t>Biscuit, carre au caramel écossais</t>
  </si>
  <si>
    <t>Carré au chocolat (brownie),  mélange sec incomplet, avec oeuf, eau et noix</t>
  </si>
  <si>
    <t>Carré au chocolat (brownie), faible en gras, sans glaçage (Glaçage NS)</t>
  </si>
  <si>
    <t>Carré au chocolat (brownie), glaçage NS (Avec noix)</t>
  </si>
  <si>
    <t>Carré au chocolat (brownie). avec garniture au fromage à la crème, sans glaçage</t>
  </si>
  <si>
    <t>Carré au chocolat (brownie), avec glaçage: recette maison</t>
  </si>
  <si>
    <t>Carré au chocolat (brownie), sans glaçage (Avec noix)</t>
  </si>
  <si>
    <t>Choux de Bruxelles, bouillis, égouttés</t>
  </si>
  <si>
    <t>Choux de Bruxelles, bouillis, égouttés, sel ajouté</t>
  </si>
  <si>
    <t>Choux de Bruxelles, congelés, bouillis, égouttés</t>
  </si>
  <si>
    <t>Choux de Bruxelles, congelés, bouillis, égouttés, sel ajouté</t>
  </si>
  <si>
    <t>Choux de Bruxelles, congelés, non préparés</t>
  </si>
  <si>
    <t>Choux de Bruxelles, crus</t>
  </si>
  <si>
    <t>Bardane (glouteron), racine, bouillie, égouttée</t>
  </si>
  <si>
    <t>Bardane (glouteron), racine, bouillie, égouttée, sel ajouté</t>
  </si>
  <si>
    <t>Bardane (glouteron), racine, crue</t>
  </si>
  <si>
    <t>Burrito, haricots et fromage, congelé</t>
  </si>
  <si>
    <t>Burrito, haricots et fromage, cuit au four à micro-ondes</t>
  </si>
  <si>
    <t>Burrito, boeuf et haricots, congelé</t>
  </si>
  <si>
    <t>Burrito, boeuf et haricots, cuit au four à micro-ondes</t>
  </si>
  <si>
    <t>Huile de beurre, anhydre</t>
  </si>
  <si>
    <t>Beurre, succédané, sans gras, poudre</t>
  </si>
  <si>
    <t>Tartelette au beurre, avec raisins secs, faite maison</t>
  </si>
  <si>
    <t>Beurre, léger, salé</t>
  </si>
  <si>
    <t>Beurre, léger, sans sel</t>
  </si>
  <si>
    <t>Beurre, salé</t>
  </si>
  <si>
    <t>Beurre, sans sel</t>
  </si>
  <si>
    <t>Beurre fouetté</t>
  </si>
  <si>
    <t>Pétasite commun, bouilli, égoutté</t>
  </si>
  <si>
    <t>Pétasite commun, bouilli, égoutté, sel ajouté</t>
  </si>
  <si>
    <t>Pétasite commun, conserve</t>
  </si>
  <si>
    <t>Pétasite commun, cru</t>
  </si>
  <si>
    <t>Sirop, de table, avec beurre [Mrs. Butterworth, Log Cabin avec beurre]</t>
  </si>
  <si>
    <t>Beurre-margarine, mélange de</t>
  </si>
  <si>
    <t>Babeurre, en poudre, reconstituée</t>
  </si>
  <si>
    <t>Chou, bouilli, égoutté</t>
  </si>
  <si>
    <t>Chou de Chine (pe-tsai), bouilli, égoutté</t>
  </si>
  <si>
    <t>Chou de Chine (pe-tsai), cru</t>
  </si>
  <si>
    <t>Chou, à la japonaise, frais, mariné</t>
  </si>
  <si>
    <t>Chou, moutarde, sel ajouté</t>
  </si>
  <si>
    <t>Chou, napa, cuit</t>
  </si>
  <si>
    <t>Chou, napa, cru</t>
  </si>
  <si>
    <t>Chou, cru</t>
  </si>
  <si>
    <t>Chou rouge, bouilli, égoutté</t>
  </si>
  <si>
    <t>Chou rouge, bouilli, égoutté, sel ajouté</t>
  </si>
  <si>
    <t>Chou, rouge, mariné (Chou rouge aigre-doux)</t>
  </si>
  <si>
    <t>Chou rouge, cru</t>
  </si>
  <si>
    <t>Chou de Milan (Savoie), bouilli, égoutté</t>
  </si>
  <si>
    <t>Chou de Milan (Savoie), bouilli, égoutté, sel ajouté</t>
  </si>
  <si>
    <t>Chou de Milan (Savoie), cru</t>
  </si>
  <si>
    <t>Salade césar, sans vinaigrette</t>
  </si>
  <si>
    <t>Gâteau, pâte à, crue, chocolat</t>
  </si>
  <si>
    <t>Gâteau, pâte à, crue, autre que chocolat</t>
  </si>
  <si>
    <t>Mélange à gâteau, gâteau des anges, sec, non préparé</t>
  </si>
  <si>
    <t>Mélange à gâteau, carottes, type pouding, sec, non préparé</t>
  </si>
  <si>
    <t>Mélange à gâteau, chocolat (diablotin, fudge), ordinaire, sec, non préparé</t>
  </si>
  <si>
    <t>Mélange à gâteau, chocolat, type pouding, sec, non préparé</t>
  </si>
  <si>
    <t>Mélange à gâteau, chocolat allemand, type pouding, sec, non préparé</t>
  </si>
  <si>
    <t>Mélange à gâteau, pain d'épices, sec, non préparé</t>
  </si>
  <si>
    <t>Mélange à gâteau, marbre, type pouding, sec, non préparé</t>
  </si>
  <si>
    <t>Gâteau ou petit gâteau, à la compote de pommes, avec glaçage</t>
  </si>
  <si>
    <t>Gâteau ou petit gâteau, à la compote de pommes, sans glaçage (Avec noix, rhubarbe, bleuets, abricot, mûre, gâteau aux pommes croustillants, glaçage NS)</t>
  </si>
  <si>
    <t>Gâteau ou petit gâteau, banane, avec glaçage (glaçage NS)</t>
  </si>
  <si>
    <t>Gâteau ou petit gâteau, banane, sans glaçage</t>
  </si>
  <si>
    <t>Gâteau ou petit gâteau, aux carrottes, avec glaçage (glaçage NS)</t>
  </si>
  <si>
    <t>Gâteau ou petit gâteau, aux carrottes, sans glaçage</t>
  </si>
  <si>
    <t>Gâteau ou petit gâteau, chocolat, du diable, ou fudge, maison ou prêt-à-manger, glaçage NS</t>
  </si>
  <si>
    <t>Gâteau ou petit gâteau, chocolat, du diable, ou fudge, avec glaçage, enrobage ou garniture, maison ou prêt-à-manger</t>
  </si>
  <si>
    <t>Gâteau ou petit gâteau, chocolat, du diable, ou fudge, sans glaçage ou garniture, maison ou prêt-à-manger</t>
  </si>
  <si>
    <t>Gâteau ou petit gâteau, marbré, avec glaçage (glaçage NS)</t>
  </si>
  <si>
    <t>Gâteau ou petit gâteau, marbre, sans glaçage</t>
  </si>
  <si>
    <t>Gâteau ou petit gâteau, type NS, glaçage NS</t>
  </si>
  <si>
    <t>Gâteau ou petit gâteau, à l'avoine (avec ou sans glaçage, glaçage NS)</t>
  </si>
  <si>
    <t>Gâteau ou petit gâteau, raisin et noix (Avec ou sans glaçage, gâteau aux prunes; dates et noix; raisin et noix, glaçage NS)</t>
  </si>
  <si>
    <t>Gâteau ou petit gâteau, aux épices, avec glaçage [Gâteau aux noix de Grenoble avec crème fouettée, glaçage NS)</t>
  </si>
  <si>
    <t>Gâteau ou petit gâteau, aux épices, sans glaçage</t>
  </si>
  <si>
    <t>Gâteau ou petit gâteau, blanc, mélange sec, type pouding (huile, blancs d'oeufs et eau ajoutés), glaçage NS</t>
  </si>
  <si>
    <t>Gâteau ou petit gâteau, blanc, mélange sec, type pouding  (huile, blancs d'oeufs et eau ajoutés), avec glaçage</t>
  </si>
  <si>
    <t>Gâteau ou petit gâteau, blanc, mélange sec, type pouding (huile, blancs d'oeufs et eau ajoutés), sans glaçage</t>
  </si>
  <si>
    <t>Gâteau ou petit gâteau, blanc, avec glaçage, maison ou prêt-à-manger (Gâteau de mariage, petit gâteau)</t>
  </si>
  <si>
    <t>Gâteau ou petit gâteau, blanc, sans glaçage, maison ou prêt-à-manger</t>
  </si>
  <si>
    <t>Gâteau ou petit gâteau, doré, recette maison ou prêt-à-manger, glaçage NS</t>
  </si>
  <si>
    <t>Gâteau ou petit gâteau doré, mélange sec, type pouding (huile, oeufs, et eau ajoutés) glaçage NS (mélange de type pouding ou régulier NS)</t>
  </si>
  <si>
    <t>Gâteau ou petit gâteau doré, mélange sec, type pouding (huile, oeufs, et eau ajoutés) avec glaçage (mélange de type pouding ou régulier NS)</t>
  </si>
  <si>
    <t>Gâteau ou petit gâteau doré, mélange sec, type pouding (huile, oeufs, et eau ajoutés) sans glaçage (mélange de type pudding ou régulier NS)</t>
  </si>
  <si>
    <t>Gâteau ou petit gâteau, doré, avec glaçage, maison ou prêt-à-manger</t>
  </si>
  <si>
    <t>Gâteau ou petit gâteau, doré, sans glaçage, maison ou prêt-à-manger</t>
  </si>
  <si>
    <t>Gâteau ou petit gâteau, zucchin (Avec ou sans glaçage, glaçage NS)</t>
  </si>
  <si>
    <t>Gâteau, des anges, au chocolat, sans glaçage</t>
  </si>
  <si>
    <t>Gâteau des anges, commercial</t>
  </si>
  <si>
    <t>Gâteau des anges, mélange sec, préparé</t>
  </si>
  <si>
    <t>Gâteau, des anges, glaçage NS</t>
  </si>
  <si>
    <t>Gâteau des anges, avec fruit et glaçage ou garniture</t>
  </si>
  <si>
    <t>Gâteau, des anges, avec glaçage</t>
  </si>
  <si>
    <t>Gâteau, des anges, sans glaçage</t>
  </si>
  <si>
    <t>Gâteau, à la compote de pommes, léger, sans glaçage [Gâteau Weight Watcher's avec pommes, raisin et épices]</t>
  </si>
  <si>
    <t>Gâteau, Boston (Gâteau à la bostonnaise)</t>
  </si>
  <si>
    <t>Gâteau Boston, commercial</t>
  </si>
  <si>
    <t>Gâteau, carottes, fait maison, avec glaçage au fromage à la crème</t>
  </si>
  <si>
    <t>Gâteau, carotte, hypocalorique</t>
  </si>
  <si>
    <t>Gâteau, charlotte russe: recette maison ou commerciale</t>
  </si>
  <si>
    <t>Gâteau, fudge aux cerises, avec glaçage au chocolat</t>
  </si>
  <si>
    <t>Gâteau, chiffon, chocolat, avec glaçage</t>
  </si>
  <si>
    <t>Gâteau, chiffon, chocolat, sans glaçage (Gâteau chiffon au chocolat, glaçage NS)</t>
  </si>
  <si>
    <t>Gâteau, chiffon, avec glaçage (Glaçage NS)</t>
  </si>
  <si>
    <t>Gâteau, chiffon, sans glaçage</t>
  </si>
  <si>
    <t>Gâteau, chocolat, commercial avec glaçage chocolat, cuit en magasin</t>
  </si>
  <si>
    <t>Gâteau, chocolat, du diable, ou fudge, mélange sec, type pouding (huile, oeufs et eau ajoutés), glaçage NS</t>
  </si>
  <si>
    <t>Gâteau, chocolat, du diable, ou fudge, mélange sec, type pouding (huile, oeufs et eau ajoutés), avec glaçage, enrobage, ou garniture</t>
  </si>
  <si>
    <t>Gâteau, chocolat, du diable, ou fudge, mélange sec, type pouding (huile, oeufs et eau ajoutés), sans glaçage ou garniture</t>
  </si>
  <si>
    <t>Gâteau, chocolat, fait maison, avec glaçage au chocolat</t>
  </si>
  <si>
    <t>Gâteau, chocolat, fait maison, sans glaçage</t>
  </si>
  <si>
    <t>Gâteau, chocolat, type pouding, mélange sec, préparé, avec glaçage au chocolat</t>
  </si>
  <si>
    <t>Gâteau, chocolat, avec glaçage, hypocalorique</t>
  </si>
  <si>
    <t>Gâteau, pouding chômeur: recette maison</t>
  </si>
  <si>
    <t>Gâteau, pouding chômeur, avec sauce au chocolat: recette maison</t>
  </si>
  <si>
    <t>Gâteau, pouding aux petits fruits (renversé): recette maison</t>
  </si>
  <si>
    <t>Gâteau, à la crème (Gâteau italien à la crème et au rhum)</t>
  </si>
  <si>
    <t>Gâteau, petit gâteau, chocolat, avec glaçage ou garniture [Ho Ho, Ding Dong, Swiss Cake Roll, Tasty-Kake Kandy Kakes, Little Debbie Chocolate Devil Squares]</t>
  </si>
  <si>
    <t>Gâteau, petit gâteau, autre que chocolat, avec glaçage ou garniture [Tasty-Kake Kandy Gâteau, Twinkies, Raisin Gâteau, Snackin' Gâteau, Snowballs, Drake's Shortcake, Little Debbie Snak Gâteau; Tasty-Kake Junior]</t>
  </si>
  <si>
    <t>Gâteau, carré aux dattes, fait maison</t>
  </si>
  <si>
    <t>Gâteau, Torte Dobos (Gâteau à sept étages)</t>
  </si>
  <si>
    <t>Gâteau, fruits, commercial</t>
  </si>
  <si>
    <t>Gâteau, au chocolat allemand, mélange sec, avec glaçage et garniture</t>
  </si>
  <si>
    <t>Gâteau, au chocolat allemand, fait maison</t>
  </si>
  <si>
    <t>Gâteau, pain d'épices, mélange sec, préparé, sans glaçage</t>
  </si>
  <si>
    <t>Gâteau, pain d'épice, mélange sec préparé, sans glaçage</t>
  </si>
  <si>
    <t>Gâteau, pain d'épice, fait maison</t>
  </si>
  <si>
    <t>Gâteau, pain d'épices, fait maison</t>
  </si>
  <si>
    <t>Gâteau, aux biscuits graham</t>
  </si>
  <si>
    <t>Gâteau, roulé avec confiture</t>
  </si>
  <si>
    <t>Gâteau, au citron, sans glaçage</t>
  </si>
  <si>
    <t>Gâteau, au beurre d'arachide, avec glaçage</t>
  </si>
  <si>
    <t>Gâteau, ananas renversé, fait maison</t>
  </si>
  <si>
    <t>Gâteau, avec épices</t>
  </si>
  <si>
    <t>Gâteau, quatre-quarts, chocolat (Avec glaçage)</t>
  </si>
  <si>
    <t>Gâteau quatre-quarts, préparation commerciale, sans gras</t>
  </si>
  <si>
    <t>Gâteau, quatre-quarts, préparation commerciale, fait avec du beurre (inclus frais et congelé)</t>
  </si>
  <si>
    <t>Gâteau, quatre-quarts, préparation commerciale, faite avec autre que beurre</t>
  </si>
  <si>
    <t>Gâteau quatre-quarts, fait maison</t>
  </si>
  <si>
    <t>Gâteau, quatre-quarts, sans glaçage (Gâteau grillé, quatre-quarts au yogourt et miel, beurre et rhum, whisky, au citron avec glaçage)</t>
  </si>
  <si>
    <t>Gâteau, quatre-quarts, avec glaçage</t>
  </si>
  <si>
    <t>Gâteau, à la citrouille, avec glaçage (glaçage NS)</t>
  </si>
  <si>
    <t>Gâteau, à la citrouille, sans glaçage</t>
  </si>
  <si>
    <t>Gâteau, à la farine de riz (Gâteau à la noix de coco mochiko, Philippin)</t>
  </si>
  <si>
    <t>Gâteau sablé, fait maison</t>
  </si>
  <si>
    <t>Gâteau, grignotise, fourré à la crème, avec glaçage au chocolat</t>
  </si>
  <si>
    <t>Gâteau, grignotise, fourré à la crème, éponge</t>
  </si>
  <si>
    <t>Gâteau, de Savoie, chocolat (Avec ou sans glaçage, glaçage NS)</t>
  </si>
  <si>
    <t>Gâteau, éponge, commercial</t>
  </si>
  <si>
    <t>Gâteau, éponge, fait maison</t>
  </si>
  <si>
    <t>Gâteau, de Savoie, avec glaçage (Gâteau-éponge)</t>
  </si>
  <si>
    <t>Gâteau, éponge, sans glaçage (Gâteau sablé, type éponge, nature, glaçage NS)</t>
  </si>
  <si>
    <t>Gâteau renversé (avec fruits)</t>
  </si>
  <si>
    <t>Gâteau, blanc, fait maison, avec glaçage à la noix de coco</t>
  </si>
  <si>
    <t>Gâteau blanc, fait maison, sans glaçage</t>
  </si>
  <si>
    <t>Gâteau, blanc, recette maison ou prêt-à-manger, glaçage NS</t>
  </si>
  <si>
    <t>Gâteau, blanc, type pouding, mélange sec, préparé, avec glaçage au chocolat</t>
  </si>
  <si>
    <t>Gâteau, blanc, type pouding, mélange sec, non préparé</t>
  </si>
  <si>
    <t>Gâteau blanc, régulier, mélange sec, non préparé</t>
  </si>
  <si>
    <t>Gâteau, de blé entier, avec fruit et noix (Pain pomme et noix, gâteau de blé entier avec banane et caroube)</t>
  </si>
  <si>
    <t>Gâteau, jaune (avec streusel), type pouding, mélange sec préparé, avec glaçage</t>
  </si>
  <si>
    <t>Gâteau, jaune (avec streusel), type pouding, mélange sec</t>
  </si>
  <si>
    <t>Gâteau, jaune, commercial, avec glaçage chocolat, cuit en magasin</t>
  </si>
  <si>
    <t>Gâteau, jaune, commercial, avec glaçage à la vanille (blanc)</t>
  </si>
  <si>
    <t>Gâteau, jaune, fait maison, sans glaçage</t>
  </si>
  <si>
    <t>Gâteau, jaune, léger, mélange sec, non préparé</t>
  </si>
  <si>
    <t>Gâteau, jaune, préparation régulière, mélange sec, non préparé</t>
  </si>
  <si>
    <t>Foie de veau, enfariné ou pané, frit (Enrobage NS)</t>
  </si>
  <si>
    <t>Confits, cerises</t>
  </si>
  <si>
    <t>Confits, cédrat</t>
  </si>
  <si>
    <t>Confits, gingembre, racine, cristallisée</t>
  </si>
  <si>
    <t>Confits, pamplemousse, pelure</t>
  </si>
  <si>
    <t>Confits, citron, pelure</t>
  </si>
  <si>
    <t>Confits, cerises au marasquin, bocal, solides et liquide</t>
  </si>
  <si>
    <t>Confits, orange, pelure</t>
  </si>
  <si>
    <t>Confits, ananas</t>
  </si>
  <si>
    <t>Confits, fruits</t>
  </si>
  <si>
    <t>Confits, cerises au marasquin, bocal, égouttées</t>
  </si>
  <si>
    <t>Bonbons, ALMOND JOY bouchées</t>
  </si>
  <si>
    <t>Bonbons, After Eight, mini-menthes enrobées de chocolat</t>
  </si>
  <si>
    <t>Bonbons, barre croustillante avec garniture au beurre d'arachide</t>
  </si>
  <si>
    <t>Bonbons, tablettes / grains (pépites), caroube</t>
  </si>
  <si>
    <t>Bonbons, tablettes / grains (pépites), chocolat au lait, nature</t>
  </si>
  <si>
    <t>Bonbons, carrés / grains, chocolat mi-sucré</t>
  </si>
  <si>
    <t>Bonbons, carrés / grains (pépites), chocolat mi-sucré avec beurre</t>
  </si>
  <si>
    <t>Bonbons, tablettes, 100 Grand</t>
  </si>
  <si>
    <t>Bonbons, tablettes, 3 Musketeers</t>
  </si>
  <si>
    <t>Bonbons, tablettes, 5th Avenue</t>
  </si>
  <si>
    <t>Bonbons, tablettes, Almond Joy</t>
  </si>
  <si>
    <t>Bonbons, tablettes, Alpine White avec amandes</t>
  </si>
  <si>
    <t>Bonbons, tablettes, Baby Ruth</t>
  </si>
  <si>
    <t>Bonbons, tablettes, Bit-O-Honey candy chews</t>
  </si>
  <si>
    <t>Bonbons, tablettes, caramel au beurre, enrobé de chocolat</t>
  </si>
  <si>
    <t>Bonbons, tablettes, Butterfinger</t>
  </si>
  <si>
    <t>Bonbons, tablettes, garniture de caramel avec noix, enrobées de chocolat</t>
  </si>
  <si>
    <t>Bonbons, tablettes, garniture au chocolat avec ou sans caramel, enrobées de chocolat</t>
  </si>
  <si>
    <t>Bonbons, tablettes, Chunky</t>
  </si>
  <si>
    <t>Bonbons, tablettes, garniture de noix de coco, avec ou sans noix, enrobée de chocolat</t>
  </si>
  <si>
    <t>Bonbons, tablettes, Golden Almond</t>
  </si>
  <si>
    <t>Bonbons, tablettes, Hershey's Chocolat au Lait avec amandes</t>
  </si>
  <si>
    <t>Bonbons, tablettes, Kit Kat Grand Kat</t>
  </si>
  <si>
    <t>Bonbons, tablettes, Kit Kat</t>
  </si>
  <si>
    <t>Bonbons, tablettes, Krackel</t>
  </si>
  <si>
    <t>Bonbons, tablettes, Mars</t>
  </si>
  <si>
    <t>Bonbons, tablettes, Mars avec amandes</t>
  </si>
  <si>
    <t>Bonbons, tablettes, chocolat au lait avec céréale de riz</t>
  </si>
  <si>
    <t>Bonbons, tablettes,  MILKY WAY, tablette foncée</t>
  </si>
  <si>
    <t>Bonbons, tablettes, Mounds</t>
  </si>
  <si>
    <t>Bonbons, tablettes, Mr Goodbar</t>
  </si>
  <si>
    <t>Bonbons, tablettes, Nestle Crunch</t>
  </si>
  <si>
    <t>Bonbons, tablettes, Oh Henry!</t>
  </si>
  <si>
    <t>Bonbons, tablettes, arachides</t>
  </si>
  <si>
    <t>Bonbons, tablettes, Skor</t>
  </si>
  <si>
    <t>Bonbons, tablettes, Snickers</t>
  </si>
  <si>
    <t>Bonbons, tablettes, Special Dark</t>
  </si>
  <si>
    <t>Bonbons, tablettes, chocolat sucré</t>
  </si>
  <si>
    <t>Bonbons, tablettes, Symphony</t>
  </si>
  <si>
    <t>Bonbons, tablettes, Twix, biscuits au beurre d'arachides</t>
  </si>
  <si>
    <t>Bonbons, tablettes, Twix, biscuits au caramel</t>
  </si>
  <si>
    <t>Bonbons, tablettes, Twix, biscuits au chocolat</t>
  </si>
  <si>
    <t>Bonbons, tablettes, gaufrettes, enrobées de chocolat</t>
  </si>
  <si>
    <t>Candies, taglettes, Whatchamacallit</t>
  </si>
  <si>
    <t>Bonbons, tablettes/morceaux, garniture au beurre d'arachides, enrobée de chocolat</t>
  </si>
  <si>
    <t>Bonbons, caramel écossais</t>
  </si>
  <si>
    <t>Bonbons, morceaux de bonbons enrobés de yogourt</t>
  </si>
  <si>
    <t>Bonbons, caramel</t>
  </si>
  <si>
    <t>Bonbons, caramel, enrobé de chocolat au lait</t>
  </si>
  <si>
    <t>Bonbons, caramel avec noix, enrobé de chocolat</t>
  </si>
  <si>
    <t>Bonbons, caramel, toutes les saveurs, sans sucre</t>
  </si>
  <si>
    <t xml:space="preserve">Bonbons, caramel, enrobé de chocolat </t>
  </si>
  <si>
    <t>Bonbons, caramel, avec noix</t>
  </si>
  <si>
    <t>Bonbons, carqamels, rouleau à saveur de chocolat</t>
  </si>
  <si>
    <t>Bonbons, gomme à mâcher</t>
  </si>
  <si>
    <t>Bonbons, gomme à mâcher, sans sucre</t>
  </si>
  <si>
    <t xml:space="preserve">Bonbons, cerises enrobés de chocolate </t>
  </si>
  <si>
    <t>Bonbons, chocolat noir, 45-59% solides de cacao</t>
  </si>
  <si>
    <t>Bonbons, chocolat noir, 60-69% solides de cacao</t>
  </si>
  <si>
    <t>Bonbons, chocolat noir, 70-85% solides de cacao</t>
  </si>
  <si>
    <t>Bonbons, chocolat noir, non spécifié</t>
  </si>
  <si>
    <t>Bonbons, perles à saveur de chocolat (sprinkles)</t>
  </si>
  <si>
    <t>Bonbons, enrobage de yogourt</t>
  </si>
  <si>
    <t>Bonbons, grain de café, enrobé de chocolat noir</t>
  </si>
  <si>
    <t>Bonbons, fudge blanc divinity, fait maison</t>
  </si>
  <si>
    <t>Bonbons, fondant, fait maison</t>
  </si>
  <si>
    <t>Bonbons, fondant, enrobage de chocolat sucré</t>
  </si>
  <si>
    <t>Bonbons, bouchées saveur de fruits</t>
  </si>
  <si>
    <t>Bonbons, fudge, chocolat et guimauves avec noix, fait maison</t>
  </si>
  <si>
    <t>Bonbons, fudge, chocolat guimauve, fait maison</t>
  </si>
  <si>
    <t>Bonbons, fudge, chocolat avec noix, fait maison</t>
  </si>
  <si>
    <t>Bonbons, fudge, chocolat, fait maison</t>
  </si>
  <si>
    <t>Bonbons, fudge, beurre d'arachides, fait maison</t>
  </si>
  <si>
    <t>Bonbons, fudge, vanille, fait maison</t>
  </si>
  <si>
    <t>Bonbons, fudge, vanille avec noix, fait maison</t>
  </si>
  <si>
    <t>Bonbons, Golden Almond Solitaires, chocolat avec amandes</t>
  </si>
  <si>
    <t>Bonbons, goobers, arachides, enrobage de chocolat</t>
  </si>
  <si>
    <t>Bonbons, jujubes</t>
  </si>
  <si>
    <t>Bonbon jujube, enrobé de chocolat</t>
  </si>
  <si>
    <t>Bonbons, halavah (halvah), nature</t>
  </si>
  <si>
    <t>Bonbons, durs (sucre d'orge)</t>
  </si>
  <si>
    <t>Bonbons, durs (sucre d'orge), sucré au sorbitol</t>
  </si>
  <si>
    <t>Bonbons, fèves à la gelée (jellybean)</t>
  </si>
  <si>
    <t>Bonbons, réglisse, cerises, morceaux</t>
  </si>
  <si>
    <t>Bonbons, réglisse, fraises</t>
  </si>
  <si>
    <t>Bonbons,  M&amp;M's bonbons avec amandes et chocolat</t>
  </si>
  <si>
    <t>Bonbons, M&amp;M's bonbons avec beurre d'arachide et chocolat</t>
  </si>
  <si>
    <t>Bonbons, M&amp;M's bonbons au chocolat et arachides</t>
  </si>
  <si>
    <t>Bonbons, M&amp;M's, petits chocolats au lait</t>
  </si>
  <si>
    <t>Bonbons, M&amp;M's, bonbons au chocolat, nature</t>
  </si>
  <si>
    <t>Bonbons, guimauve</t>
  </si>
  <si>
    <t>Bonbons, fève de café, enrobé de chocolat au lait</t>
  </si>
  <si>
    <t>Bonbons, arachides, enrobage de chocolat au lait</t>
  </si>
  <si>
    <t>Bonbons, raisins secs, enrobage de chocolat au lait</t>
  </si>
  <si>
    <t>Bonbons, morceaux de chocolat au lait, enrobés de bonbons</t>
  </si>
  <si>
    <t>Bonbons, chocolat au lait avec amandes, bouchées</t>
  </si>
  <si>
    <t>Bonbons, nougat, avec amandes</t>
  </si>
  <si>
    <t>Bonbons, noix, enrobées de chocolat et/ou bonbon</t>
  </si>
  <si>
    <t>Bonbons, croquant aux arachides, fait maison</t>
  </si>
  <si>
    <t>Bonbons, à la menthe, enrobage de chocolat, saveur de menthe</t>
  </si>
  <si>
    <t>Bonbons, praline, fait maison</t>
  </si>
  <si>
    <t>Bonbons, REESE'S bouchées</t>
  </si>
  <si>
    <t>Bonbons, Reese's moules au beurre d'arachides</t>
  </si>
  <si>
    <t>Bonbons, Reese's Pieces</t>
  </si>
  <si>
    <t>Bonbons, REESE'S, FAST BREAK, chocolat au lait, beurre d'arachide, et nougat mou</t>
  </si>
  <si>
    <t>Bonbons, REESESTICKS, gaufrettes, beurre d'arachide, chocolat au lait</t>
  </si>
  <si>
    <t>Bonbons, Rolo Caramels, enrobés de chocolat au lait</t>
  </si>
  <si>
    <t>Bonbons, croquant aux graines de sesame</t>
  </si>
  <si>
    <t>Bonbons, Skittles</t>
  </si>
  <si>
    <t>Bonbons, Snickers, avec amandes</t>
  </si>
  <si>
    <t>Bonbons, carrés avec fruits et noix, mou</t>
  </si>
  <si>
    <t>Bonbons, Starburst bouchées de fruits</t>
  </si>
  <si>
    <t>Bonbons, amandes dragées</t>
  </si>
  <si>
    <t>Bonbons, tire d'érable, faite maison</t>
  </si>
  <si>
    <t>Bonbons, caramel (toffee) , fait maison</t>
  </si>
  <si>
    <t>Bonbons, truffes, faites maison</t>
  </si>
  <si>
    <t>Bonbons, YORK BITES</t>
  </si>
  <si>
    <t>Bonbons, tire-éponge: recette maison</t>
  </si>
  <si>
    <t>Bonbon, NFS</t>
  </si>
  <si>
    <t>Canne et maïs, sirop</t>
  </si>
  <si>
    <t>Cantaloup, nectar de</t>
  </si>
  <si>
    <t>Câpres, conserve</t>
  </si>
  <si>
    <t>Cappuccino, décaféiné</t>
  </si>
  <si>
    <t>Cappuccino, décaféiné, sucré</t>
  </si>
  <si>
    <t>Cappuccino, sucré (Caramel Macchiato)</t>
  </si>
  <si>
    <t>Carambole (fruit étoile), cuite, avec sucre</t>
  </si>
  <si>
    <t>Carambole (fruit étoile), cru</t>
  </si>
  <si>
    <t>Boisson gazeuse au jus d'agrumes</t>
  </si>
  <si>
    <t>Boissons gazeuses, chocolat</t>
  </si>
  <si>
    <t>Boissons gazeuses, soda nature (club soda)</t>
  </si>
  <si>
    <t>Boissons gazeuses, cola</t>
  </si>
  <si>
    <t>Boissons gazeuses, cola avec aspartame</t>
  </si>
  <si>
    <t>Boissons gazeuses, cola avec aspartame, décaféiné</t>
  </si>
  <si>
    <t>Boissons gazeuses, cola, décaféiné</t>
  </si>
  <si>
    <t>Boissons gazeuses, cola, restaurant-minute</t>
  </si>
  <si>
    <t>Boissons gazeuses, soda mousse</t>
  </si>
  <si>
    <t>Boissons gazeuses, soda au gingembre</t>
  </si>
  <si>
    <t>Boissons gazeuses, soda au raisin</t>
  </si>
  <si>
    <t>Boissons gazeuses, soda au citron et à la lime</t>
  </si>
  <si>
    <t>Boissons gazeuses, soda au citron et à la lime, avec caféine</t>
  </si>
  <si>
    <t>Boissons gazeuses, non cola avec aspartame</t>
  </si>
  <si>
    <t>Boissons gazeuses, soda à l'orange</t>
  </si>
  <si>
    <t>Boissons gazeuses, type pepper</t>
  </si>
  <si>
    <t>Boissons gazeuses, soda racinette</t>
  </si>
  <si>
    <t>Boissons gazeuses, soda tonique (quinine)</t>
  </si>
  <si>
    <t>Boisson au jus. gazéifiée, type de jus NS</t>
  </si>
  <si>
    <t>Boisson au jus, autre que citrin, gazéifiée</t>
  </si>
  <si>
    <t>Cardon, bouilli, égoutté</t>
  </si>
  <si>
    <t>Cardon, bouilli, égoutté, sel ajouté</t>
  </si>
  <si>
    <t>Cardon, cru</t>
  </si>
  <si>
    <t>Carissa, cru</t>
  </si>
  <si>
    <t>Caroube, farine</t>
  </si>
  <si>
    <t>Carpe, enrobée, frite (Frite, enrobage NS; buffalo, chevaine, carpe noire)</t>
  </si>
  <si>
    <t>Carpe, fumée (Buffalofish, carpe noire)</t>
  </si>
  <si>
    <t>Carotte, jus, conserve</t>
  </si>
  <si>
    <t>Carotte, petite, crue</t>
  </si>
  <si>
    <t>Carotte, bouillie, égouttée</t>
  </si>
  <si>
    <t>Carotte, bouillie, égouttée, sel ajouté</t>
  </si>
  <si>
    <t>Carotte, conserve, solides égouttés</t>
  </si>
  <si>
    <t>Carotte, conserve, solides égouttés, sans sel ajouté</t>
  </si>
  <si>
    <t>Carotte, conserve, solides et liquide</t>
  </si>
  <si>
    <t>Carotte, conserve, solides et liquide, sans sel ajouté</t>
  </si>
  <si>
    <t>Carotte, déshydratée</t>
  </si>
  <si>
    <t>Carotte, congelée, bouillie, égouttée</t>
  </si>
  <si>
    <t>Carotte, congelée, bouillie, égouttée, sel ajouté</t>
  </si>
  <si>
    <t>Carotte, congelée, non préparée</t>
  </si>
  <si>
    <t>Carotte, crue</t>
  </si>
  <si>
    <t>Manioc, farine</t>
  </si>
  <si>
    <t>Manioc, cru</t>
  </si>
  <si>
    <t>Barbue de rivière, enrobée, frite (Frit, enrobage NS)</t>
  </si>
  <si>
    <t>Massette, pousses de feuilles étroites, Autochotone</t>
  </si>
  <si>
    <t>Chou-fleur, bouilli, égoutté</t>
  </si>
  <si>
    <t>Chou-fleur, bouilli, égoutté, sel ajouté</t>
  </si>
  <si>
    <t>Chou-fleur, congelé, bouilli, égoutté</t>
  </si>
  <si>
    <t>Chou-fleur, congelé, bouilli, égoutté, sel ajouté</t>
  </si>
  <si>
    <t>Chou-fleur, congelé, non préparé</t>
  </si>
  <si>
    <t>Chou-fleur, vert, bouilli</t>
  </si>
  <si>
    <t>Chou-fleur, vert, bouilli, sel ajouté</t>
  </si>
  <si>
    <t>Chou-fleur, vert, cru</t>
  </si>
  <si>
    <t>Chou-fleur, mariné</t>
  </si>
  <si>
    <t>Chou-fleur, cru</t>
  </si>
  <si>
    <t>Céleri-rave, bouilli, égoutté</t>
  </si>
  <si>
    <t>Céleri-rave, bouilli, égoutté, with salt</t>
  </si>
  <si>
    <t>Céleri-rave, cru</t>
  </si>
  <si>
    <t>Flocons de céleri, déshydratés</t>
  </si>
  <si>
    <t>Céleri, bouilli, égoutté</t>
  </si>
  <si>
    <t>Céleri, bouilli, égoutté, sel ajouté</t>
  </si>
  <si>
    <t>Céleri, cru</t>
  </si>
  <si>
    <t>Laitue-tige, crue</t>
  </si>
  <si>
    <t>Céréales, boisson aux [Pero]</t>
  </si>
  <si>
    <t>Céréales, boisson aux, avec racines de betterave, préparé à partir de poudre instantanée [Cafix]</t>
  </si>
  <si>
    <t>Céréale, chaude, crème de blé, instantanée, aromatisée, préparée</t>
  </si>
  <si>
    <t>Céréale, chaude, 9 grain, sèche, Rogers</t>
  </si>
  <si>
    <t>Céréale, chaude, 9 grain, préparée, Rogers</t>
  </si>
  <si>
    <t>Céréale, chaude, maïs (jaune), cuite</t>
  </si>
  <si>
    <t>Céréale, chaude, maïs (jaune), sèche</t>
  </si>
  <si>
    <t>Céréale, chaude, crème de riz, cuite</t>
  </si>
  <si>
    <t>Céréale, chaude, crème de riz, sèche</t>
  </si>
  <si>
    <t>Céréale, chaude, crème de blé, instantanée, aromatisée, sèche</t>
  </si>
  <si>
    <t>Céréale, chaude, crème de blé, instantanée: pomme et cannelle, sèche</t>
  </si>
  <si>
    <t>Céréale, chaude, crème de blé, instantanée: pomme et cannelle, préparée</t>
  </si>
  <si>
    <t>Céréale, chaude, crème de blé, instantanée: cassonade et érable, sèche</t>
  </si>
  <si>
    <t>Céréale, chaude, crème de blé, instantanée: cassonade et érable, préparée</t>
  </si>
  <si>
    <t>Céréale, chaude, crème de blé, instantanée: original, sèche</t>
  </si>
  <si>
    <t>Céréale, chaude, crème de blé, instantanée: original, préparée</t>
  </si>
  <si>
    <t>Céréale, chaude, crème de blé, instantanée: blé entier, sèche</t>
  </si>
  <si>
    <t>Céréale, chaude, crème de blé, instantanée: blé entier, préparée avec de l'eau</t>
  </si>
  <si>
    <t>Céréale, chaude, crème de blé, rapide, sèche</t>
  </si>
  <si>
    <t>Céréale, chaude, crème de blé, rapide, préparée</t>
  </si>
  <si>
    <t>Céréale, chaude, crème de blé, nature, sèche</t>
  </si>
  <si>
    <t>Céréale, chaude, crème de blé, nature, préparée</t>
  </si>
  <si>
    <t>Céréale, chaude, multigrain, sèche</t>
  </si>
  <si>
    <t>Céréale, chaude, multigrain, préparée</t>
  </si>
  <si>
    <t>Céréale, chaude, avoine (gruau), instantanée: pommes et cannelle, préparée, Quaker</t>
  </si>
  <si>
    <t>Céréale, chaude, avoine (gruau), instantanée: pommes et cannelle, sèche, Quaker</t>
  </si>
  <si>
    <t>Céréale, chaude, avoine (gruau), instantanée: cannelle et épices, sèche, Quaker</t>
  </si>
  <si>
    <t>Céréale, chaude, avoine (gruau), instantanée: cannelle et épices, préparée, Quaker</t>
  </si>
  <si>
    <t>Céréale, chaude, avoine (gruau), instantanée: biscuits et crème, sèche, Quaker</t>
  </si>
  <si>
    <t>Céréale, chaude, avoine (gruau), instantanée: biscuits et crème, préparée, Quaker</t>
  </si>
  <si>
    <t>Céréale, chaude, avoine (gruau), instantanée: dinosoeufs, sèche, Quaker</t>
  </si>
  <si>
    <t>Céréale, chaude, avoine (gruau), instantanée: dinoseufs, préparée, Quaker</t>
  </si>
  <si>
    <t>Céréale, chaude, avoine (gruau), instantanée: miel avec son, sèche, Quaker</t>
  </si>
  <si>
    <t>Céréale, chaude, avoine (gruau), instantanée: miel avec son, préparée, Quaker</t>
  </si>
  <si>
    <t>Céréale, chaude, avoine (gruau), instantanée: érable et cassonade, sèche, Quaker</t>
  </si>
  <si>
    <t>Céréale, chaude, avoine (gruau), instantanée: érable et cassonade, préparée, Quaker</t>
  </si>
  <si>
    <t>Céréale, chaude, avoine (gruau), instantanée: pêches et crème, sèche, Quaker</t>
  </si>
  <si>
    <t>Céréale, chaude, avoine (gruau), instantanée: pêches et crème, préparée, Quaker</t>
  </si>
  <si>
    <t>Céréale, chaude, avoine (gruau), instantanée: raisins et épices, sèche, Quaker</t>
  </si>
  <si>
    <t>Céréale, chaude, avoine (gruau), instantanée: raisins secs et épices, préparée, Quaker</t>
  </si>
  <si>
    <t>Céréale, chaude, avoine (gruau), instantanée: réduite en sucre, pommes et cannelle, sèche, Quaker</t>
  </si>
  <si>
    <t>Céréale, chaude, avoine (gruau), instantanée: réduite en sucre, pommes et cannelle, préparée, Quaker</t>
  </si>
  <si>
    <t>Céréale, chaude, avoine (gruau), instantanée: réduite en sucre, cassonnade et cannelle, sèche, Quaker</t>
  </si>
  <si>
    <t>Céréale, chaude, avoine (gruau), instantanée: réduite en sucre: cassonnade et cannelle, préparée, Quaker</t>
  </si>
  <si>
    <t>Céréale, chaude, avoine (gruau), instantanée: nature, sèche</t>
  </si>
  <si>
    <t>Céréale, chaude, avoine (gruau), instantanée: nature, préparée</t>
  </si>
  <si>
    <t>Céréale, chaude, avoine (gruau), poids contrôle, canelle, sèche, Quaker</t>
  </si>
  <si>
    <t>Céréale, chaude, avoine (gruau), poids contrôle, canelle, préparée, Quaker</t>
  </si>
  <si>
    <t>Céréale, chaude, avoine (gruau), poids contrôle, érable et cassonade, sèche, Quaker</t>
  </si>
  <si>
    <t>Céréale, chaude, avoine (gruau), poids contrôle, érable et cassonade, préparée, Quaker</t>
  </si>
  <si>
    <t>Céréale, chaude, avoine (gruau), instantanée: fruits sauvages, sèche, Quaker</t>
  </si>
  <si>
    <t>Céréale, chaude, gruau, instantanée: fruits sauvages, préparée, Quaker</t>
  </si>
  <si>
    <t>Céréale, chaude, avoine (gruau), gros flocons, sèche, Quaker</t>
  </si>
  <si>
    <t>Céréale, chaude, avoine (gruau), gros flocons, sèche, Rogers</t>
  </si>
  <si>
    <t>Céréale, chaude, avoine (gruau), gros flocons, préparée, Quaker</t>
  </si>
  <si>
    <t>Céréale, chaude, avoine (gruau), gros flocons, préparée, Rogers</t>
  </si>
  <si>
    <t>Céréale, chaude, gruau, gros flocons, grain entier, sèche, Cream Hill Estates</t>
  </si>
  <si>
    <t>Céréale, chaude, avoine (gruau), minute, sèche, Robin Hood</t>
  </si>
  <si>
    <t>Céréale, chaude, avoine (gruau), minute, préparée, Robin Hood</t>
  </si>
  <si>
    <t>Céréale, chaude, avoine (gruau), une minute, sèche, Quaker</t>
  </si>
  <si>
    <t>Céréale, chaude, avoine (gruau), une minute, préparée, Quaker</t>
  </si>
  <si>
    <t>Céréale, chaude, avoine (gruau), son de blé, son d'avoine, et graines de lin ajoutés, sèche, Rogers</t>
  </si>
  <si>
    <t>Céréale, chaude, avoine (gruau), rapide, sèche, Quaker</t>
  </si>
  <si>
    <t>Céréale, chaude, avoine (gruau), rapide, préparée, Quaker</t>
  </si>
  <si>
    <t>Céréale, chaude, avoine (gruau), Rapide: Robin Hood, sèche, Robin Hood</t>
  </si>
  <si>
    <t>Céréale, chaude, gruau, Rapide: Robin Hood, préparée, Robin Hood</t>
  </si>
  <si>
    <t>Céréale, chaude, avoine (gruau), instantanée, aromatisée, sèche</t>
  </si>
  <si>
    <t>Céréale, chaude, avoine (gruau), instantanée, aromatisée, préparée</t>
  </si>
  <si>
    <t>Céréale, chaude, avoine (gruau), instantanée, aromatisée, réduite en sucre, sèche</t>
  </si>
  <si>
    <t>Céréale, chaude, avoine (gruau), instantanée, aromatisée, réduite en sucre, préparée</t>
  </si>
  <si>
    <t>Céréale, chaude, avoine (gruau), gros flocons, sèche</t>
  </si>
  <si>
    <t>Céréale, chaude, avoine (gruau), gros flocons, préparée</t>
  </si>
  <si>
    <t>Céréale, chaude, avoine (gruau), une minute/rapide, sèche</t>
  </si>
  <si>
    <t>Céréale, chaude, avoine (gruau), une minute/rapide, préparée</t>
  </si>
  <si>
    <t>Céréale, chaude, avoine (gruau), son de blé, son d'avoine et graines de lin ajoutés, préparée, Rogers</t>
  </si>
  <si>
    <t>Céréale, chaude, Red River, séché, Robin Hood</t>
  </si>
  <si>
    <t>Céréale, chaude, Red River, préparée, Robin Hood</t>
  </si>
  <si>
    <t>Céréale, millet, soufflé</t>
  </si>
  <si>
    <t>Céréale-prête-à-manger, Victoire, Choix du président</t>
  </si>
  <si>
    <t>Céréale, prête-a-manger, Alpha-bits, Post</t>
  </si>
  <si>
    <t>Céréale, prête-à-manger, son de blé 100%, Post</t>
  </si>
  <si>
    <t>CÉRÉALE, PRÊTE-À-MANGER, 100% SON DE BLÉ</t>
  </si>
  <si>
    <t>Céréale, prête-à-manger, granola acai plus, Nature's Path</t>
  </si>
  <si>
    <t>Céréale, prête-à-manger, granola agave tournesol, Nature's Path</t>
  </si>
  <si>
    <t>Céréale, prête-à-manger, 'All Bran' bran flakes, Kellogg's</t>
  </si>
  <si>
    <t>Céréale, prête-à-manger, All Bran Buds, Kellogg's</t>
  </si>
  <si>
    <t>Céréale, prête-à-manger, All Bran Original, Kellogg's</t>
  </si>
  <si>
    <t>Céréale, prête-à-manger, All Bran bouchées aux fraises, Kellogg's</t>
  </si>
  <si>
    <t>Céréale, prête-à-manger, alpen (muesli), Weetabix</t>
  </si>
  <si>
    <t>Céréale, prête-à-manger, Alpen: faible en gras, sans sel, sans sucre, Weetabix</t>
  </si>
  <si>
    <t>Céréale, prête-à-manger, 'O' pommes cannelles, Barbara's Bakery</t>
  </si>
  <si>
    <t>Céréale, prête-à-manger, muesli: bleuets et amandes, Nature's Path</t>
  </si>
  <si>
    <t>Céréale, prête-à-manger, flocons de son, bon au possible, Choix du Président</t>
  </si>
  <si>
    <t>Céréale, prête-à-manger, O à déjeuner, Barbara's Bakery</t>
  </si>
  <si>
    <t>Céréale, prête-à-manger, riz brun soufflé, Barbara's Bakery</t>
  </si>
  <si>
    <t>Céréale, prête-à-manger, Capitaine Crounche, Quaker</t>
  </si>
  <si>
    <t>Céréale, prête-à-manger, Cheerios, General Mills</t>
  </si>
  <si>
    <t>Céréale, prête-à-manger, cheerios: pommes cannelle, General Mills</t>
  </si>
  <si>
    <t>Céréale, prête-à-manger, cheerios, miel et noix, General Mills</t>
  </si>
  <si>
    <t>Céréale, prête-à-manger, cheerios: multigrains, General Mills</t>
  </si>
  <si>
    <t>Céréale, prête-à-manger, Cheerios: Pépites d'avoine croquantes, General Mills</t>
  </si>
  <si>
    <t>Céréale, prête-à-manger, Chex: miel et noix, General Mills</t>
  </si>
  <si>
    <t>Céréale, prête-à-manger, Croc-en-cannelle, General Mills</t>
  </si>
  <si>
    <t>Céréale, prête-à-manger, son de maïs carrées, Quaker</t>
  </si>
  <si>
    <t>Céréale, prête-à-manger, Dribble-O-Maïs, Choix du Président</t>
  </si>
  <si>
    <t>Céréale, prête-à-manger, flocons de maïs, Barbara's Bakery</t>
  </si>
  <si>
    <t>Céréale, prête-à-manger, flocons de maïs au miel, Nature's Path</t>
  </si>
  <si>
    <t>Céréale, prête-à-manger, flocons de maïs, Kellogg's</t>
  </si>
  <si>
    <t>Céréale, prête-à-manger, flocons de maïs, Choix du Président</t>
  </si>
  <si>
    <t>Céréale, prête-à-manger, Flocons de mais, Sélection merite</t>
  </si>
  <si>
    <t>Céréale, prête-à-manger, Flocons de mais: givré, Compliments</t>
  </si>
  <si>
    <t>Céréale, prête-à-manger, Corn Pops, Kellogg's</t>
  </si>
  <si>
    <t>Céréales, prête-à-manger, boules de maïs soufflé sucrées</t>
  </si>
  <si>
    <t>Céréale, prête-à-manger, maïs, flocons</t>
  </si>
  <si>
    <t>Céréale, prête-a-manger, maïs, flocons, givrés</t>
  </si>
  <si>
    <t>Céréale, prête-à-manger, maïs, carrés</t>
  </si>
  <si>
    <t>Céréale, prête-à-manger, Count Chocula, General Mills</t>
  </si>
  <si>
    <t>Céréale, prête-à-manger, Crispix, Kellogg's</t>
  </si>
  <si>
    <t>Céréale, prête-à-manger, Riz croustillant, Compliments</t>
  </si>
  <si>
    <t>Céréale, prête-à-manger, riz croquant, Nature's Path</t>
  </si>
  <si>
    <t>Céréale, prête-à-manger, Fibre 1, General Mills</t>
  </si>
  <si>
    <t>Céréale, prête-à-manger, Fiber 1: grappes au miel, General Mills</t>
  </si>
  <si>
    <t>Céréale, prête-à-manger, Fibre 1: Grappes au son et aux raisins secs, General Mills</t>
  </si>
  <si>
    <t>Céréale, prête-à-manger, fibre en premier: multison, Menu Bleu, Choix du Président</t>
  </si>
  <si>
    <t>Céréale, prête-à-manger, Flax plus pacanes croquantes à l'érable, Nature's Path</t>
  </si>
  <si>
    <t>Céréale, prête-à-manger, croustillantes avec graines de citrouilles et raisins, Nature's Path</t>
  </si>
  <si>
    <t>Céréale, prête-à-manger, flax plus: son de raisins, Nature's Path</t>
  </si>
  <si>
    <t>Céréale, prête-à-manger, Flax Plus: baie rouges croustillantes, Nature's Path</t>
  </si>
  <si>
    <t>Céréale, prête-a-manger, Croque pain doré, General Mills</t>
  </si>
  <si>
    <t>Céréale, prête-à-manger, Froot Loops, Kellogg's</t>
  </si>
  <si>
    <t>Céréale, prête-à-manger, Frosted Flakes, Kellogg's</t>
  </si>
  <si>
    <t>Céréale, prête-à-manger, flocons givrés légèrement grillés, Choix du Président</t>
  </si>
  <si>
    <t>Céréale, prête-à-manger, Mini-Wheats givrées (original, érable, cassonnade, fraise), Kellogg's</t>
  </si>
  <si>
    <t>Céréale, prête-à-manger, flocons de maïs: sucrés au jus de fruits, Nature's Path</t>
  </si>
  <si>
    <t>Céréale, prête-à-manger, Golden Grahams, General Mills</t>
  </si>
  <si>
    <t>Céréale, prête-à-manger, Grainshop, Weetabix</t>
  </si>
  <si>
    <t>Céréale, prête-à-manger, granola</t>
  </si>
  <si>
    <t>Céreale, prête-à-manger, granola, fait maison</t>
  </si>
  <si>
    <t>Céréale, prête-a-manger, granola, faible en gras</t>
  </si>
  <si>
    <t>Céréale, prête-à-manger, granola: pommes et cannelle, Rogers</t>
  </si>
  <si>
    <t>Céréale, prête-à-manger, granola: bleuets, légère, Rogers</t>
  </si>
  <si>
    <t>Céréale, prête-à-manger, granola: raisins érable, légère, Rogers</t>
  </si>
  <si>
    <t>Céréale, prête-à-manger, granola: framboises et amandes, légère, Rogers</t>
  </si>
  <si>
    <t>Céréale, prête-à-manger, granola: avec amandes, Rogers</t>
  </si>
  <si>
    <t>Céréale, prête-à-manger, granola: avec raisins secs et amandes, Menu bleu, Choix du Président</t>
  </si>
  <si>
    <t>Céréale, prête-à-manger, granola: avec raisins secs, Rogers</t>
  </si>
  <si>
    <t>Céréale, prête-à-manger, granola: au miel et aux amandes, biologique, Choix du Président</t>
  </si>
  <si>
    <t>Céréale, prête-à-manger, Grape-nuts, Post</t>
  </si>
  <si>
    <t>Céréale, prête-à-manger, Croque Nature: original, faible en gras, Quaker</t>
  </si>
  <si>
    <t>Céréale, prête-à-manger, Croque Nature: original, Quaker</t>
  </si>
  <si>
    <t>Céréale, prête-à-manger, Croque Nature: raisins secs et amandes, Quaker</t>
  </si>
  <si>
    <t>Céréale, prête-à-manger, Croque Nature: raisins avec amandes, faible en gras, Quaker</t>
  </si>
  <si>
    <t>Céréale, prête-à-manger, Granola Hemp Plus, Nature's Path</t>
  </si>
  <si>
    <t>Céréale, prête-à-manger, Heritage Flakes, Nature's Path</t>
  </si>
  <si>
    <t>Céréale, prête-à-manger, Muesli: Héritage, Nature's Path</t>
  </si>
  <si>
    <t>Céréale, prête-à-manger, Heritage O's, Nature's Path</t>
  </si>
  <si>
    <t>Céréale, prête-à-manger, avoine en O miel et noix, Barbara's Bakery</t>
  </si>
  <si>
    <t>Céréale, prête-à-manger, Honest O's, Barbara's Bakery</t>
  </si>
  <si>
    <t>Céréale, prête-à-manger, miel, amandes et graines de lin, Kashi</t>
  </si>
  <si>
    <t>Céréale, prête-à-manger, bouchées d'avoine au miel (grillées au miel), Post</t>
  </si>
  <si>
    <t>Céréale, prête-à-manger, bouchées d'avoine au miel avec amandes, Post</t>
  </si>
  <si>
    <t>Céréale, prête-à-manger, Avoine en O: miel et noix, Sélection merite</t>
  </si>
  <si>
    <t>Céréale, prête-à-manger, Honeycomb, Post</t>
  </si>
  <si>
    <t>Céréale, prête-à-manger, Just Right, Kellogg's</t>
  </si>
  <si>
    <t>Céréale, prête-à-manger, Kashi: GoLean, Kashi</t>
  </si>
  <si>
    <t>Céréale, prête-à-manger, Kashi: élevée en fibre et granola, Kashi</t>
  </si>
  <si>
    <t>Céréale, prête-à-manger, Kashi: soufflée au miel, Kashi</t>
  </si>
  <si>
    <t>Céréale, prête-à-manger, Kashi: soufflée, Kashi</t>
  </si>
  <si>
    <t>Céréale, prête-à-manger, Life Multigrains, Quaker</t>
  </si>
  <si>
    <t>Céréale, prête-à-manger, Life, Quaker</t>
  </si>
  <si>
    <t>Céréale, prête-à-manger, Life, cannelle, Quaker</t>
  </si>
  <si>
    <t>Céréale, prête-à-manger, Lucky Charms, General Mills</t>
  </si>
  <si>
    <t>Céréale, prête-à-manger, Flocons de son à l'avalanche de raisins sec, Compliments</t>
  </si>
  <si>
    <t>Céréale, prête-à-manger, Mesa Sunrise, Nature's Path</t>
  </si>
  <si>
    <t>Céréale, prête-à-manger, Millet Rice (riz), Nature's Path</t>
  </si>
  <si>
    <t>Céréale, prête-à-manger, Morning Crisp: petits fruis sauvages, Jordans</t>
  </si>
  <si>
    <t>Céréale, prête-à-manger, Morning Crisp: chocolat, Jordans</t>
  </si>
  <si>
    <t>Céréale, prête-à-manger, Morning Crisp: quatre noix, Jordans</t>
  </si>
  <si>
    <t>Céréale, prête-à-manger, Morning Crisp: érable et pacanes, Jordans</t>
  </si>
  <si>
    <t>Céréale, prête-à-manger, Morning Crisp: fraises, Jordans</t>
  </si>
  <si>
    <t>Céréale, prête-à-manger, muesli</t>
  </si>
  <si>
    <t>Céréale, prête-à-manger, Muesli: biologique, Jordans</t>
  </si>
  <si>
    <t>Céréale, prête-à-manger, muesli: suprême, Jordans</t>
  </si>
  <si>
    <t>Céréale, prête-à-manger, Muffets: blé filamenté, Quaker</t>
  </si>
  <si>
    <t>Céréale, prête-à-manger, multigrains, flocons</t>
  </si>
  <si>
    <t>Céréale, prête-à-manger, multigrains, élevée en protéine</t>
  </si>
  <si>
    <t>Céréale, prête-à-manger, Multigrain, Nature's Path</t>
  </si>
  <si>
    <t>Céréale, prête-à-manger, Muesli: Raisins sec et amandes, Kellogg's</t>
  </si>
  <si>
    <t>Céréale, prête-à-manger, muesli: saveurs variées, Kellogg's</t>
  </si>
  <si>
    <t>Céréale, prête-à-manger, Nesquik, General Mills</t>
  </si>
  <si>
    <t>Céréale, prête-à-manger, avoine, flocons</t>
  </si>
  <si>
    <t>Céréale, prête-à-manger, avoine, carrés</t>
  </si>
  <si>
    <t>Céréale, prête-à-manger, avoine croquante, saveurs variées, (amandes, érable et noix, rasins sec, baies, amandes vanilles),  General Mills</t>
  </si>
  <si>
    <t>Céréale, prête-à-manger, Squares: à l'avoine, érable et cassonnade, Quaker</t>
  </si>
  <si>
    <t>Céréale, prête-à-manger, Croque Avoine, Quaker</t>
  </si>
  <si>
    <t>Céréale, prête-à-manger, Oaty Bites, Nature's Path</t>
  </si>
  <si>
    <t>Céréale, prête-à-manger, biologique, granola croquante, Jordans</t>
  </si>
  <si>
    <t>Céréale, prête-à-manger, de type O</t>
  </si>
  <si>
    <t>Céréale, prête-à-manger, de type O, arômatisée</t>
  </si>
  <si>
    <t>Céréale, prête-à-manger, de type O, multigrains</t>
  </si>
  <si>
    <t>Céréale, prête-à-manger, granola au beurre d'arachide, Nature's Path</t>
  </si>
  <si>
    <t>Céréale, prête-à-manger, morceaux ou formes extrudées</t>
  </si>
  <si>
    <t>Céréale, prête-à-manger, Granola: grenade plus avec cerises, Nature's Path</t>
  </si>
  <si>
    <t>Céréale, prête-à-manger, riz soufflé</t>
  </si>
  <si>
    <t>Céréale, prête-à-manger, blé soufflé, Quaker</t>
  </si>
  <si>
    <t>Céréale, prête-à-manger, Blé, Soufflé, Safeway</t>
  </si>
  <si>
    <t>Céréale, prête-à-manger, blé soufflé, givré</t>
  </si>
  <si>
    <t>Céréale, prête-à-manger, multigrains souffés</t>
  </si>
  <si>
    <t>Céréale, prête-à-manger, soufflée, non sucrée</t>
  </si>
  <si>
    <t>Céréale, prête-à-manger, Puffins: cannelle, Barbara's Bakery</t>
  </si>
  <si>
    <t>Céréale, prête-à-manger, Puffins: original, Barbara's Bakery</t>
  </si>
  <si>
    <t>Céréale, prête-à-manger, boules au chocolat</t>
  </si>
  <si>
    <t>Céréale, prête-à-manger, Raisin Bran, Kellogg's</t>
  </si>
  <si>
    <t>Céréale, prête-à-manger, Raisin Bran, Post</t>
  </si>
  <si>
    <t>Céréale, prête-à-manger, Plein de raisons secs: son et raisins secs, Choix du Président</t>
  </si>
  <si>
    <t>Céréale, prête-à-manger, Reese Puffs (Beurre d'arachide), General Mills</t>
  </si>
  <si>
    <t>Céréale, prête-à-manger, Rice Krispies, Kellogg's</t>
  </si>
  <si>
    <t>Céréale, prête-à-manger, Selects, Cranberry Almond Crunch, Post</t>
  </si>
  <si>
    <t>Céréale, prête-à-manger, Selects: bleuets sauvages et amandes croquantes, Post</t>
  </si>
  <si>
    <t>Céréale, prête-à-manger, Selects: dattes, raisins secs et pacanes croquantes, Post</t>
  </si>
  <si>
    <t>Céréale, prête-à-manger, bouchées de blé filamenté, Barbara' Bakery</t>
  </si>
  <si>
    <t>Céréale, prête-à-manger, blé filamenté, Barbara's Bakery</t>
  </si>
  <si>
    <t>Céréale, prête-à-manger, blé filamenté, Post</t>
  </si>
  <si>
    <t>Céréale, prête-à-manger, Shredded Wheat: miel et noix, Post</t>
  </si>
  <si>
    <t>Céréale, prête-à-manger, bouchées de blé filalmenté, Post</t>
  </si>
  <si>
    <t>Céréale, prête-à-manger, bouchées blé filamenté et son, Post</t>
  </si>
  <si>
    <t>Céréale, prête-à-manger, Shreddies, miel, Post</t>
  </si>
  <si>
    <t>Céréale, prête-à-manger, Shreddies, Post</t>
  </si>
  <si>
    <t>Céréale, prête-à-manger, Smart Bran avec psyllium, Nature's Path</t>
  </si>
  <si>
    <t>Céréale, prête-à-manger, Spécial K, Kellogg's</t>
  </si>
  <si>
    <t>Céréale, prête-à-manger, Spécial K: Vanille et amandes, Kellogg's</t>
  </si>
  <si>
    <t>Céréale, prête-à-manger, Spécial K: Satisfaction, Kellogg's</t>
  </si>
  <si>
    <t>Céréale, prête-à-manger, Spécial K: avec baies rouges, Kellogg's</t>
  </si>
  <si>
    <t>Céréale, prête-à-manger, flocons d'épeautre, Nature's Path</t>
  </si>
  <si>
    <t>Céréale, prête-à-manger, Sugar Crisp, Post</t>
  </si>
  <si>
    <t>Céréale, prête-à-manger, avoine grillée en O, Choix du Président</t>
  </si>
  <si>
    <t>Céréale, prête-à-manger, Avoine grillée, Sélection merite</t>
  </si>
  <si>
    <t>Céréale, prête-à-manger, O's grillés, Choix du Président</t>
  </si>
  <si>
    <t>Céréale, prête-à-manger, Granola: Amande et Vanille, Nature's Path</t>
  </si>
  <si>
    <t>Céréale, prête-à-manger, Weetabix, Weetabix</t>
  </si>
  <si>
    <t>Céréale, prête-à-manger, son de blé avec psyllium</t>
  </si>
  <si>
    <t>Céréale, prête-à-manger, son de blé, flocons</t>
  </si>
  <si>
    <t>Céréales, prête-à-manger, son de blé, flocons, avec raisins</t>
  </si>
  <si>
    <t>Céréale, prête-à-manger, Carrés de blé, Biologique, Choix du Président</t>
  </si>
  <si>
    <t>Céréale, prête-à-manger, blé, filamenté</t>
  </si>
  <si>
    <t>Céréale, prête-à-manger, blé, carrés</t>
  </si>
  <si>
    <t>Céréale, prête-à-manger, O entiers, Nature's Path</t>
  </si>
  <si>
    <t>Céréales, prêtes à manger, flocons d'amarante</t>
  </si>
  <si>
    <t>Céréale, prête-à-manger, Krave, Kellogg's</t>
  </si>
  <si>
    <t>Bette à carde, bouillie, égouttée</t>
  </si>
  <si>
    <t>Bette à carde, crue</t>
  </si>
  <si>
    <t>Chayotte, fruit, bouilli, égoutté</t>
  </si>
  <si>
    <t>Chayotte, fruit, cru</t>
  </si>
  <si>
    <t>Fondue au fromage</t>
  </si>
  <si>
    <t>Fromage, préparation, imitation</t>
  </si>
  <si>
    <t>Fromage, sauce, faite maison</t>
  </si>
  <si>
    <t>Soufflé au fromage</t>
  </si>
  <si>
    <t>Fromage à tartiner, base de fromage à la crème, arômatisé</t>
  </si>
  <si>
    <t>Fromage avec noix  (Boules de fromage)</t>
  </si>
  <si>
    <t>Fromage bleu</t>
  </si>
  <si>
    <t>Fromage brick</t>
  </si>
  <si>
    <t>Fromage brie</t>
  </si>
  <si>
    <t>Fromage, réduit en calories (6% M.G.)</t>
  </si>
  <si>
    <t>Fromage camembert</t>
  </si>
  <si>
    <t>Fromage carvi</t>
  </si>
  <si>
    <t>Fromage cheddar</t>
  </si>
  <si>
    <t>Fromage, type cheddar ou colby, faible en gras (7% M.G.)</t>
  </si>
  <si>
    <t>Fromage, type cheddar ou colby, faible en sodium</t>
  </si>
  <si>
    <t>Fromage cheddar, imitation</t>
  </si>
  <si>
    <t>Fromage, imitation, cheddar, faible en cholestérol</t>
  </si>
  <si>
    <t>Fromage cheddar, teneur réduite en gras (18%)</t>
  </si>
  <si>
    <t>Fromage cheshire</t>
  </si>
  <si>
    <t>Fromage colby</t>
  </si>
  <si>
    <t>Fromage cottage, (1% M.G.)</t>
  </si>
  <si>
    <t>Fromage cottage, (2% M.G.)</t>
  </si>
  <si>
    <t>Fromage cottage, 1% M.G., réduit en lactose</t>
  </si>
  <si>
    <t>Fromage cottage, 1% M.G., sans sel</t>
  </si>
  <si>
    <t>Fromage cottage en crème (4,5% M.G.)</t>
  </si>
  <si>
    <t>Fromage cottage en crème avec fruits</t>
  </si>
  <si>
    <t>Fromage cottage, faible en gras, 1% .M.G., avec légumes</t>
  </si>
  <si>
    <t>Fromage, cottage, NFS</t>
  </si>
  <si>
    <t>Fromage, cottage, salé, caillé sec</t>
  </si>
  <si>
    <t>Fromage cottage sec pressé (0,4% M.G.)</t>
  </si>
  <si>
    <t>Fromage cottage sec, pressé, sans gras, gros et petit grain</t>
  </si>
  <si>
    <t>Fromage cottage, avec légumes</t>
  </si>
  <si>
    <t>Fromage à la crème</t>
  </si>
  <si>
    <t>Fromage à la crème, sans gras</t>
  </si>
  <si>
    <t>Fromage à la crème, léger</t>
  </si>
  <si>
    <t>Fromage edam</t>
  </si>
  <si>
    <t>Fromage féta</t>
  </si>
  <si>
    <t>Fromage fontina</t>
  </si>
  <si>
    <t>Fromage gjetost</t>
  </si>
  <si>
    <t>Fromage de chèvre</t>
  </si>
  <si>
    <t>Fromage chèvre, dur, (moins de 35% eau, 36% M.G.)</t>
  </si>
  <si>
    <t>Fromage de chèvre, semi-mou, (35% à 55% eau, 30% M.G.)</t>
  </si>
  <si>
    <t>Fromage de chèvre, mou, (plus de 55% eau, 21% M.G.)</t>
  </si>
  <si>
    <t>Fromage gouda</t>
  </si>
  <si>
    <t>Fromage gruyère</t>
  </si>
  <si>
    <t>Fromage limburger (limbourg)</t>
  </si>
  <si>
    <t>Fromage, mélange mexicain</t>
  </si>
  <si>
    <t>Fromage mexicain, queso anejo</t>
  </si>
  <si>
    <t>Fromage mexicain, queso asadero</t>
  </si>
  <si>
    <t>Fromage Mexicain, queso chihuahua</t>
  </si>
  <si>
    <t>Fromage monterey</t>
  </si>
  <si>
    <t>Fromage monterey, faible en gras</t>
  </si>
  <si>
    <t>Fromage mozzarella (48%d'humidité, 25% M.G.)</t>
  </si>
  <si>
    <t>Fromage mozzarella, (52% eau, 22.5% M.G.)</t>
  </si>
  <si>
    <t>Fromage mozzarella, faible en sodium</t>
  </si>
  <si>
    <t>Fromage mozzarella, sans gras</t>
  </si>
  <si>
    <t>Fromage mozzarella, partiellement écrémé, (52% eau, 16.5% M.G.)</t>
  </si>
  <si>
    <t>Fromage muenster</t>
  </si>
  <si>
    <t>Fromage muenster, faible en gras</t>
  </si>
  <si>
    <t>Fromage, naturel, NFS</t>
  </si>
  <si>
    <t>Fromage neufchatel</t>
  </si>
  <si>
    <t>Fromage parmesan, râpé</t>
  </si>
  <si>
    <t>Fromage, parmesan, râpé, teneur réduite en gras</t>
  </si>
  <si>
    <t>Fromage parmesan, pâte dure</t>
  </si>
  <si>
    <t>Fromage parmesan, faible en sodium</t>
  </si>
  <si>
    <t>Fromage parmesan, râpé en filaments</t>
  </si>
  <si>
    <t>Fromage port-salut</t>
  </si>
  <si>
    <t>Fromage provolone</t>
  </si>
  <si>
    <t>Fromage, provolone, teneur réduite en gras</t>
  </si>
  <si>
    <t>Fromage, Ricotta</t>
  </si>
  <si>
    <t>Fromage ricotta, avec lait partiellement écrémé</t>
  </si>
  <si>
    <t>Fromage ricotta, avec lait entier</t>
  </si>
  <si>
    <t>Fromage romano</t>
  </si>
  <si>
    <t>Fromage roquefort (bleu)</t>
  </si>
  <si>
    <t>FROMAGE, SOJA, EN TRANCHE</t>
  </si>
  <si>
    <t>Fromage suisse (emmental)</t>
  </si>
  <si>
    <t>Fromage suisse, faible en gras</t>
  </si>
  <si>
    <t>Fromage suisse, faible en sodium</t>
  </si>
  <si>
    <t>Fromage tilsit, avec lait entier</t>
  </si>
  <si>
    <t>Gâteau au fromage (Tarte au fromage à la crème)</t>
  </si>
  <si>
    <t>Gâteau au fromage avec fruits</t>
  </si>
  <si>
    <t>Gâteau au fromage, au chocolat</t>
  </si>
  <si>
    <t>Gâteau au fromage, chocolat, réduit en gras</t>
  </si>
  <si>
    <t>Gâteau, au fromage, commercial</t>
  </si>
  <si>
    <t>Gâteau au fromage, léger [Weight Watcher's]</t>
  </si>
  <si>
    <t>Gâteau au fromage, léger, avec fruits [Weight Watcher's]</t>
  </si>
  <si>
    <t>Gâteau au fromage, nature, avec garniture aux cerises, fait maison</t>
  </si>
  <si>
    <t>Gâteau, au fromage, préparation, type sans cuisson, préparé</t>
  </si>
  <si>
    <t>Chérimole, crue</t>
  </si>
  <si>
    <t>Cerises, sures (acidulées), séchées, sucrées</t>
  </si>
  <si>
    <t>Cerises, garniture pour tarte aux</t>
  </si>
  <si>
    <t>Cerise sure, rouge, congélée, non sucrée</t>
  </si>
  <si>
    <t>Cerise sure, conserve, dans l'eau, drainée</t>
  </si>
  <si>
    <t>Cerise sure, rouge, conserve, dans du sirop extra épais, solides et liquide</t>
  </si>
  <si>
    <t>Cerise sure, rouge, conserve, dans du sirop épais, solides et liquide</t>
  </si>
  <si>
    <t>Cerise sure, rouge, conserve, dans du sirop léger, solides et liquide</t>
  </si>
  <si>
    <t>Cerise sure, rouge, conserve, dans l'eau, solides et liquide</t>
  </si>
  <si>
    <t>Cerise sure, rouge, crue</t>
  </si>
  <si>
    <t>Cerise sucrée (guigne), conserve, dans du sirop extra épais, solides et liquide</t>
  </si>
  <si>
    <t>Cerise sucrée (guigne), conserve, dans du sirop épais</t>
  </si>
  <si>
    <t>Cerise sucrée (guigne), conserve, dans du sirop épais, égouttée</t>
  </si>
  <si>
    <t>Cerise sucrée (guigne), conserve, conservé dans jus, solides et liquide</t>
  </si>
  <si>
    <t>Cerise sucrée (guigne), conserve, dans du sirop léger</t>
  </si>
  <si>
    <t>Cerise sucrée (guigne), conserve, dans l'eau, solides et liquide</t>
  </si>
  <si>
    <t>Cerise sucrée (guigne), congélée, sucrée</t>
  </si>
  <si>
    <t>Cerise sucrée (guigne), crue</t>
  </si>
  <si>
    <t>Poulet, tendres de poitrine, panés, cuits au four conventionnel</t>
  </si>
  <si>
    <t>Poulet, tendres de poitrine, panés, cuits au four à micro-ondes</t>
  </si>
  <si>
    <t>Poulet, tendres de poitrine, panés, non cuits</t>
  </si>
  <si>
    <t>Poitrine de poulet farcie au brocoli et fromage, congelée</t>
  </si>
  <si>
    <t>Enchilada au poulet, riz de type mexicain, sauce au fromage Monterey Jack, congelé</t>
  </si>
  <si>
    <t>Riz frit au poulet, avec pois, oignon et oeufs</t>
  </si>
  <si>
    <t>Foie de poulet, enfariné, frit (Pané, frit; frit, enrobage NS)</t>
  </si>
  <si>
    <t>Poulet, croquette, viande blanche et brune, précuite, congelée, non réchauffée</t>
  </si>
  <si>
    <t>Croquettes de poulet, macaroni au fromage, maïs en sauce et pouding au chocolat, congelé</t>
  </si>
  <si>
    <t>Poulet, croquette, viande blanche, précuite, congelée, non réchauffée</t>
  </si>
  <si>
    <t>Poulet au parmesan</t>
  </si>
  <si>
    <t>Poulet, galette, congelée, cuite</t>
  </si>
  <si>
    <t>Poulet, galette, congelée, non cuite</t>
  </si>
  <si>
    <t>Pâté au poulet, congelé, préparé</t>
  </si>
  <si>
    <t>Poulet, tartinade à sandwich, conserve</t>
  </si>
  <si>
    <t>Poulet, tendres de poulet, panés, congelés, cuits</t>
  </si>
  <si>
    <t>Ailes de poulet avec sauce au piment fort</t>
  </si>
  <si>
    <t>Poulet, désossé, coupe NS, enrobé, cuit au four ou frit, préparé avec la peau, avec ou sans peau/enrobage NS (Poulet frit extra croustillant)</t>
  </si>
  <si>
    <t>Poulet, désossé, coupe NS, enrobé, cuit au four ou frit, préparé avec la peau,  peau/enrobage consommé (Poulet frit extra croustillant)</t>
  </si>
  <si>
    <t>Poulet, désossé, coupe NS, enrobé, cuit au four ou frit, préparé avec la peau, peau/enrobage non consommé</t>
  </si>
  <si>
    <t>Poulet, désossé, coupe NS, frit, sans enrobage, avec ou sans peau NS</t>
  </si>
  <si>
    <t>Poulet, désossé, coupe NS, frit, sans enrobage, peau consommée</t>
  </si>
  <si>
    <t>Poulet, désossé, coupe NS, frit, sans enrobage, sans peau</t>
  </si>
  <si>
    <t>Poulet, poitrine, enrobée, cuit au four ou frit, préparée avec la peau, peau/enrobage consommé (Poulet frit extra croustillant)</t>
  </si>
  <si>
    <t>Poulet, poitrine, enrobé, cuit au four ou frit, sans peau, enrobage consommé</t>
  </si>
  <si>
    <t>Poulet, poitrine, enrobé, cuit au four ou frit, sans peau, enrobage non consommé</t>
  </si>
  <si>
    <t>Poulet, poitrine, enrobé, cuit au four ou frit, sans peau, enrobage consommé NS</t>
  </si>
  <si>
    <t>Poulet, poitrine, enrobée, cuit au four ou frit, préparée avec la peau,  peau/enrobage consommé NS (Poulet frit extra croustillant)</t>
  </si>
  <si>
    <t>Poulet, poitrine, enrobée, cuit au four ou frit, préparée avec la peau, peau/enrobage non consommé  (Poulet frit extra croustillant)</t>
  </si>
  <si>
    <t>Poulet, poitrine, frit, sans enrobage, avec ou sans peau NS</t>
  </si>
  <si>
    <t>Poulet, poitrine, frit, sans enrobage, peau consommée</t>
  </si>
  <si>
    <t>Poulet, poitrine, frit, sans enrobage, peau non consommée</t>
  </si>
  <si>
    <t>Poulet à griller, dos, viande et peau, pâte à frire, frit</t>
  </si>
  <si>
    <t>Poulet à griller, dos, viande et peau, cuites, rôtisserie, avec assaisonnement</t>
  </si>
  <si>
    <t>Poulet à griller, dos, viande et peau, enfarinées, frit</t>
  </si>
  <si>
    <t>Poulet à griller, dos, viande et peau, cru</t>
  </si>
  <si>
    <t>Poulet à griller, dos, viande et peau, rôti</t>
  </si>
  <si>
    <t>Poulet à griller, dos, viande et peau, à l'étuvée</t>
  </si>
  <si>
    <t>Poulet à griller, dos, viande, cuite, rôtisserie, avec assaisonnement</t>
  </si>
  <si>
    <t>Poulet à griller, dos, viande, frit</t>
  </si>
  <si>
    <t>Poulet à griller, dos, viande, cru</t>
  </si>
  <si>
    <t>Poulet à griller, dos, viande, rôti</t>
  </si>
  <si>
    <t>Poulet à griller, dos, viande, à l'étuvée</t>
  </si>
  <si>
    <t>Poulet à griller, poitrine, viande et peau, pâte à frire, frit</t>
  </si>
  <si>
    <t>Poulet à griller, poitrine, viande et peau, cuites, rôtisserie, avec assaisonnement</t>
  </si>
  <si>
    <t>Poulet à griller, poitrine, viande et peau, enfariné, frit</t>
  </si>
  <si>
    <t>Poulet à griller, poitrine, viande et peau, cru</t>
  </si>
  <si>
    <t>Poulet à griller, poitrine, viande et peau, rôti</t>
  </si>
  <si>
    <t>Poulet à griller, poitrine, viande et peau, à l'étuvée</t>
  </si>
  <si>
    <t>Poulet à griller, poitrine, viande, cuite, rôtisserie, avec assaisonnement</t>
  </si>
  <si>
    <t>Poulet à griller, poitrine, viande, frit</t>
  </si>
  <si>
    <t>Poulet à griller, poitrine, viande, rôti</t>
  </si>
  <si>
    <t>Poulet à griller, poitrine, viande, à l'étuvée</t>
  </si>
  <si>
    <t>Poulet à griller, poitrine, sans la peau, désossée, viande, braisé</t>
  </si>
  <si>
    <t>Poulet à griller, poitrine, sans la peau, désossée, viande, grillé</t>
  </si>
  <si>
    <t>Poulet à griller, poitrine, sans la peau, désossée, viande, crue</t>
  </si>
  <si>
    <t>Poulet à griller, viande brune et peau, pâte à frire, frit</t>
  </si>
  <si>
    <t>Poulet à griller, viande brune et peau, enfarinées, frit</t>
  </si>
  <si>
    <t>Poulet à griller, viande brune et peau, cru</t>
  </si>
  <si>
    <t>Poulet à griller, viande brune et peau, rôties</t>
  </si>
  <si>
    <t>Poulet à griller, viande brune et peau, à l'étuvée</t>
  </si>
  <si>
    <t>Poulet à griller, viande brune, frite</t>
  </si>
  <si>
    <t>Poulet à griller, viande brune, crue</t>
  </si>
  <si>
    <t>Poulet à griller, viande brune, rôtie</t>
  </si>
  <si>
    <t>Poulet à griller, viande brune, à l'étuvée</t>
  </si>
  <si>
    <t>Poulet à griller, pilon, viande et peau, pâte à frire, frit</t>
  </si>
  <si>
    <t>Poulet à griller, pilon, viande et peau, cuites, rôtisserie, avec assaisonnement</t>
  </si>
  <si>
    <t>Poulet à griller, pilon, viande et peau, enfarinées, frit</t>
  </si>
  <si>
    <t>Poulet à griller, pilon, viande et peau, cru</t>
  </si>
  <si>
    <t>Poulet à griller, pilon, viande et peau, rôti</t>
  </si>
  <si>
    <t>Poulet à griller, pilon, viande et peau, à l'étuvée</t>
  </si>
  <si>
    <t>Poulet à griller, pilon, viande, braisé</t>
  </si>
  <si>
    <t>Poulet à griller, pilon, viande, cuite, rôtisserie, avec assaisonnement</t>
  </si>
  <si>
    <t>Poulet à griller, pilon, viande, frit</t>
  </si>
  <si>
    <t>Poulet à griller, pilon, viande, cru</t>
  </si>
  <si>
    <t>Poulet à griller, pilon, viande, rôti</t>
  </si>
  <si>
    <t>Poulet à griller, pilon, viande, à l'étuvée</t>
  </si>
  <si>
    <t>Poulet à griller, abats, enfariné, frit</t>
  </si>
  <si>
    <t>Poulet à griller, abats, cru</t>
  </si>
  <si>
    <t>Poulet à griller, abats, mijoté</t>
  </si>
  <si>
    <t>Poulet à griller, gésier, cru</t>
  </si>
  <si>
    <t>Poulet à griller, gésier, mijoté</t>
  </si>
  <si>
    <t>Poulet à griller, coeur, cru</t>
  </si>
  <si>
    <t>Poulet à griller, coeur, mijoté</t>
  </si>
  <si>
    <t>Poulet à griller, cuisse, viande et peau, pâte à frire, frit</t>
  </si>
  <si>
    <t>Poulet à griller, cuisse, viande et peau, enfariné, frit</t>
  </si>
  <si>
    <t>Poulet à griller, cuisse, viande et peau, cru</t>
  </si>
  <si>
    <t>Poulet à griller, cuisse, viande et peau, rôti</t>
  </si>
  <si>
    <t>Poulet à griller, cuisse, viande et peau, à l'étuvée</t>
  </si>
  <si>
    <t>Poulet à griller, cuisse, viande, frit</t>
  </si>
  <si>
    <t>Poulet à griller, cuisse, viande, cru</t>
  </si>
  <si>
    <t>Poulet à griller, cuisse, viande, rôti</t>
  </si>
  <si>
    <t>Poulet à griller, cuisse, viande, à l'étuvée</t>
  </si>
  <si>
    <t>Poulet à griller, viande blanche et peau, pâte à frire, frit</t>
  </si>
  <si>
    <t>Poulet à griller, viande blanche et peau, enfarinées, frit</t>
  </si>
  <si>
    <t>Poulet à griller, viande blanche et peau, cru</t>
  </si>
  <si>
    <t>Poulet à griller, viande blanche et peau, rôti</t>
  </si>
  <si>
    <t>Poulet à griller, viande blanche et peau,  à l'étuvée</t>
  </si>
  <si>
    <t>Poulet à griller, viande blanche, frite</t>
  </si>
  <si>
    <t>Poulet à griller, viande blanche, crue</t>
  </si>
  <si>
    <t>Poulet à griller, viande blanche, rôtie</t>
  </si>
  <si>
    <t>Poulet à griller, viande blanche,  à l'étuvée</t>
  </si>
  <si>
    <t>Poulet à griller, foie, cru</t>
  </si>
  <si>
    <t>Poulet à griller, foie, mijoté</t>
  </si>
  <si>
    <t>Poulet à griller, viande et peau, pâte à frire frites</t>
  </si>
  <si>
    <t>Poulet à griller, viande et peau, enfarinées, frites</t>
  </si>
  <si>
    <t>Poulet à griller, viande et peau, crues</t>
  </si>
  <si>
    <t>Poulet à griller, viande et peau, rôti</t>
  </si>
  <si>
    <t>Poulet à griller, viande et peau, à l'étuvée</t>
  </si>
  <si>
    <t>Poulet à griller, viande seulement, frite</t>
  </si>
  <si>
    <t>Poulet à griller, viande seulement, cru</t>
  </si>
  <si>
    <t>Poulet à griller, viande seulement, rôti</t>
  </si>
  <si>
    <t>Poulet à griller, viande seulement, à l'étuvée</t>
  </si>
  <si>
    <t>Poulet à griller, viande, peau, abats et cou, pâte à frire, frits</t>
  </si>
  <si>
    <t>Poulet à griller, viande, peau, abats et cou, enfarinés, frits</t>
  </si>
  <si>
    <t>Poulet à griller, viande, peau, abats et cou, cru</t>
  </si>
  <si>
    <t>Poulet à griller, viande, peau, abats et cou, rôtis</t>
  </si>
  <si>
    <t>Poulet à griller, viande, peau, abats et cou, à l'étuvée</t>
  </si>
  <si>
    <t>Poulet à griller, neck, viande et peau, pâte à frire, frit</t>
  </si>
  <si>
    <t>Poulet à griller, neck, viande et peau, enfariné, frit</t>
  </si>
  <si>
    <t>Poulet à griller, cou, viande et peau, cru</t>
  </si>
  <si>
    <t>Poulet à griller, neck, viande et peau, mijoté</t>
  </si>
  <si>
    <t>Poulet à griller, cou, viande, frit</t>
  </si>
  <si>
    <t>Poulet à griller, cou, viande, cru</t>
  </si>
  <si>
    <t>Poulet à griller, viande, mijoté</t>
  </si>
  <si>
    <t>Poulet à griller, gras détachable, cru</t>
  </si>
  <si>
    <t>Poulet à griller, peau seulement, pâte à frire, frit</t>
  </si>
  <si>
    <t>Poulet à griller, peau seulement, enfarinée, frite</t>
  </si>
  <si>
    <t>Poulet à griller, peau seulement, crue</t>
  </si>
  <si>
    <t>Poulet à griller, peau seulement, rôtie</t>
  </si>
  <si>
    <t>Poulet à griller, peau seulement, à l'étuvée</t>
  </si>
  <si>
    <t>Poulet à griller, peau, cuite, rôtisserie, avec assaisonnement</t>
  </si>
  <si>
    <t>Poulet à griller, haut de cuisse, viande et peau, à l'étuvée</t>
  </si>
  <si>
    <t>Poulet à griller, haut de cuisse, viande et peau, pâte à frire, frit</t>
  </si>
  <si>
    <t>Poulet à griller, haut de cuisse, viande et peau, braisé</t>
  </si>
  <si>
    <t>Poulet à griller, cuisse, viande et peau, cuites, rôtisserie, avec assaisonnement</t>
  </si>
  <si>
    <t>Poulet à griller, haut de cuisse, viande et peau, enfariné, frit</t>
  </si>
  <si>
    <t>Poulet à griller, haut de cuisse, viande et peau, cru</t>
  </si>
  <si>
    <t>Poulet à griller, haut de cuisse, viande et peau, rôti</t>
  </si>
  <si>
    <t>Poulet à griller, haut de cuisse, viande, braisé</t>
  </si>
  <si>
    <t>Poulet à griller, cuisse, viande, cuite, rôtisserie, avec assaisonnement</t>
  </si>
  <si>
    <t>Poulet à griller, haut de cuisse, viande, frit</t>
  </si>
  <si>
    <t>Poulet à griller, haut de cuisse, viande, cru</t>
  </si>
  <si>
    <t>Poulet à griller, haut de cuisse, viande, rôti</t>
  </si>
  <si>
    <t>Poulet à griller, haut de cuisse, viande, à l'étuvée</t>
  </si>
  <si>
    <t>Poulet à griller, aile, viande et peau, rôti</t>
  </si>
  <si>
    <t>Poulet à griller, aile, viande et peau, pâte à frire, frit</t>
  </si>
  <si>
    <t>Poulet à griller, aile, viande et peau, cuites, rôtisserie, avec assaisonnement</t>
  </si>
  <si>
    <t>Poulet à griller, aile, viande et peau, enfariné, frit</t>
  </si>
  <si>
    <t>Poulet à griller, aile, viande et peau, cru</t>
  </si>
  <si>
    <t>Poulet à griller, aile, viande et peau, à l'étuvée</t>
  </si>
  <si>
    <t>Poulet à griller, aile, viande, cuite, rôtisserie, avec assaisonnement</t>
  </si>
  <si>
    <t>Poulet à griller, aile, viande, frit</t>
  </si>
  <si>
    <t>Poulet à griller, aile, viande, cru</t>
  </si>
  <si>
    <t>Poulet à griller, aile, viande, rôti</t>
  </si>
  <si>
    <t>Poulet à griller, aile, viande, à l'étuvée</t>
  </si>
  <si>
    <t>Poulet, conserve, sans bouillon</t>
  </si>
  <si>
    <t>Poulet, chapon, abats, cru</t>
  </si>
  <si>
    <t>Poulet, chapon, abats, mijoté</t>
  </si>
  <si>
    <t>Poulet, chapon, viande et peau, crues</t>
  </si>
  <si>
    <t>Poulet, chapon, viande et peau, rôties</t>
  </si>
  <si>
    <t>Poulet, chapon, viande, peau, abats et cou, crus</t>
  </si>
  <si>
    <t>Poulet, chapon, viande, peau, abats et cou, rôtis</t>
  </si>
  <si>
    <t>Poulet, poulet de cornouailles, viande et peau, crues</t>
  </si>
  <si>
    <t>Poulet, poulet de cornouailles, viande et peau, rôties</t>
  </si>
  <si>
    <t>Poulet, poulet de cornouailles, viande seulement, crue</t>
  </si>
  <si>
    <t>Poulet, poulet de cornouailles, viande seulement, rôtie</t>
  </si>
  <si>
    <t>Poulet, pilon, enrobé, cuit au four ou frit, sans peau, enrobage consommé</t>
  </si>
  <si>
    <t>Poulet, pilon, enrobé, cuit au four ou frit, sans peau, enrobage non consommé</t>
  </si>
  <si>
    <t>Poulet, pilon, enrobé, cuit au four ou frit, sans peau, enrobage consommé NS</t>
  </si>
  <si>
    <t>Poulet, pilon, enrobé, cuit au four ou frit, préparé avec la peau, peau/enrobage consommé NS (Poulet frit extra croustillant)</t>
  </si>
  <si>
    <t>Poulet, pilon, enrobé, cuit au four ou frit, préparé avec la peau, peau/enrobage consommé (Poulet frit extra croustillant)</t>
  </si>
  <si>
    <t>Poulet, pilon, enrobage, cuit au four ou frit, préparé avec la peau, peau/enroabe non consommé (Poulet frit extra croustillant)</t>
  </si>
  <si>
    <t>Poulet, pilon, frit, sans enrobage, avec ou sans peau NS</t>
  </si>
  <si>
    <t>Poulet, pilon, frit, sans enrobage, peau consommée</t>
  </si>
  <si>
    <t>Poulet, pilon,  frit, sans enrobage, peau non consommée</t>
  </si>
  <si>
    <t>Poulet, pieds, bouillis</t>
  </si>
  <si>
    <t>Poulet, haché, maigre, cuit</t>
  </si>
  <si>
    <t>Poulet, haché, maigre, cru</t>
  </si>
  <si>
    <t>Poulet, cuisse (pilon et haut de cuisse), frit, sans enrobage, avec ou sans peau NS</t>
  </si>
  <si>
    <t>Poulet, cuisse (pilon et haut de cuisse), enrobé, cuit au four ou frit, sans peau, enrobage consommé</t>
  </si>
  <si>
    <t>Poulet, cuisse (pilon et haut de cuisse), enrobé, cuit au four ou frit, sans peau, enrobage non consommé</t>
  </si>
  <si>
    <t>Poulet, cuisse (pilon et haut de cuisse), enrobé, cuit au four ou frit, sans peau, enrobage consommé NS</t>
  </si>
  <si>
    <t>Poulet, cuisse (pilon et haut de cuisse), enrobée, cuit au four ou frit, préparée avec la peau, peau/enrobage consommé NS (Poulet frit extra croustillant)</t>
  </si>
  <si>
    <t>Poulet, cuisse (pilon et haut de cuisse), enrobée, cuit au four ou frit, préparée avec peau, peau/enrobage consommé (Poulet frit extra croustillant)</t>
  </si>
  <si>
    <t>Poulet, cuisse (pilon et haut de cuisse), enrobée, cuit au four ou frit, préparée avec la peau, peau/enrobage non consommé (Poulet frit extra croustillant)</t>
  </si>
  <si>
    <t>Poulet, cuisse (pilon et haut de cuisse), frit, sans enrobage, peau consommée</t>
  </si>
  <si>
    <t>Poulet, cuisse (pilon et haut de cuisse), sans enrobage, peau non consommée</t>
  </si>
  <si>
    <t>Poulet, foie, toutes catégories, sauté</t>
  </si>
  <si>
    <t>Poulet, coupe NS, enrobé, cuit au four ou frit, sans peau, enrobage consommé</t>
  </si>
  <si>
    <t>Poulet, coupe NS, enrobé, cuit au four ou frit, sans peau, enrobage non consommé</t>
  </si>
  <si>
    <t>Poulet, coupe NS, enrobé, cuit au four ou frit, sans peau, enrobage consommé NS</t>
  </si>
  <si>
    <t>Poulet à rôtir, abats, cru</t>
  </si>
  <si>
    <t>Poulet à rôtir, abats, mijoté</t>
  </si>
  <si>
    <t>Poulet à rôtir, viande blanche, cru</t>
  </si>
  <si>
    <t>Poulet à rôtir, viande blanche, rôti</t>
  </si>
  <si>
    <t>Poulet à rôtir, viande et peau, cru</t>
  </si>
  <si>
    <t>Poulet à rôtir, viande et peau, rôties</t>
  </si>
  <si>
    <t>Poulet à rôtir, viande seulement, crue</t>
  </si>
  <si>
    <t>Poulet à rôtir, viande seulement, rôtie</t>
  </si>
  <si>
    <t>Poulet à rôtir, viande, peau, abats et cou, crus</t>
  </si>
  <si>
    <t>Poulet à rôtir, viande, peau, abats et cou, rôtis</t>
  </si>
  <si>
    <t>Poulet, sauté aux amandes</t>
  </si>
  <si>
    <t>Poulet à bouillir, viande brune seulement, cru</t>
  </si>
  <si>
    <t>Poulet à bouillir, viande brune seulement, à l'étuvée</t>
  </si>
  <si>
    <t>Poulet à bouillir, abats, cru</t>
  </si>
  <si>
    <t>Poulet à bouillir, abats, mijoté</t>
  </si>
  <si>
    <t>Poulet à bouillir, viande blanche seulement, cru</t>
  </si>
  <si>
    <t>Poulet à bouillir, viande blanche seulement, à l'étuvée</t>
  </si>
  <si>
    <t>Poulet à bouillir, viande et peau, crues</t>
  </si>
  <si>
    <t>Poulet à bouillir, viande et peau, à l'étuvée</t>
  </si>
  <si>
    <t>Poulet à bouillir, viande seulement, crue</t>
  </si>
  <si>
    <t>Poulet à bouillir, viande seulement, à l'étuvée</t>
  </si>
  <si>
    <t>Poulet à bouillir, viande, peau, abats et cou, crus</t>
  </si>
  <si>
    <t>Poulet à bouillir, viande, peau, abats et cou, à l'étuvée</t>
  </si>
  <si>
    <t>Poulet, haut de cuisse, enrobé, cuit au four ou frit, sans peau, enrobage consommé</t>
  </si>
  <si>
    <t>Poulet, haut de cuisse, cuit au four ou frit, sans peau, enrobage non consommé</t>
  </si>
  <si>
    <t>Poulet, haut de cuisse, cuit au four ou frit, sans peau, enrobage consommé NS</t>
  </si>
  <si>
    <t>Poulet, haut de cuisse, enrobé, cuit au four ou frit, préparé avec  peau, peau/enrobage consommé NS (Poulet frit extra croustillant)</t>
  </si>
  <si>
    <t>Poulet, haut de cuisse, enrobé, cuit au four ou frit, préparé avec peau, peau/enrobage consommé (Poulet frit extra croustillant)</t>
  </si>
  <si>
    <t>Poulet, haut de cuisse, avec ou sans os, dans la pate à frire, frit, sans peau (Poulet frit extra croustillant)</t>
  </si>
  <si>
    <t>Poulet, haut de cuisse, frit, sans enrobage, avec ou sans peau NS</t>
  </si>
  <si>
    <t>Poulet, haut de cuisse, frit, sans enrobage, avec peau</t>
  </si>
  <si>
    <t>Poulet, haut de cuisse, frit, sans enrobage, peau non consommée</t>
  </si>
  <si>
    <t>Poulet, aile, enrobé, cuit au four ou frit, préparé avec la peau, peau/enrobage consommé NS (Poulet frit extra croustillant)</t>
  </si>
  <si>
    <t>Poulet, aile, cuit au four ou frit, préparé avec la peau, peau/enrobage consommé (Poulet frit extra croustillant)</t>
  </si>
  <si>
    <t>Poulet, aile, enrobé, cuit au four ou frit, préparé avec la peau, peau/enrobage non consommé (Poulet frit extra croustillant)</t>
  </si>
  <si>
    <t>Poulet, aile, frit, sans enrobage, peau consommé NS</t>
  </si>
  <si>
    <t>Poulet, aile, frit, sans enrobage, peau consommé</t>
  </si>
  <si>
    <t>Poulet, aile, frit, sans enrobage, peau non consommé</t>
  </si>
  <si>
    <t>Poulet, aile, congelé, givré, saveur de barbecue</t>
  </si>
  <si>
    <t>Poulet, aile, congelé, glacé, saveur de barbecue, réchauffé au four conventionnel</t>
  </si>
  <si>
    <t>Poulet, aile, congelé, glacé, saveur de barbecue, réchauffé au four à micro-ondes</t>
  </si>
  <si>
    <t>Pois chiches, farine (Besan)</t>
  </si>
  <si>
    <t>Pois chiches (garbanzo), conserve, égouttés</t>
  </si>
  <si>
    <t>Pois chiches (garbanzo), conserve, égouttés et rinsés</t>
  </si>
  <si>
    <t>Pois chiches (garbanzo), conserve, solides et liquide</t>
  </si>
  <si>
    <t>Pois chiches (garbanzo), conserve, solides et liquide, réduit en sodium</t>
  </si>
  <si>
    <t>Pois chiches (garbanzo), grains mûrs, bouillis</t>
  </si>
  <si>
    <t>Pois chiches, (garbanzo), grains mûrs, bouillis, sel ajouté</t>
  </si>
  <si>
    <t>Pois chiches (garbanzo), grains mûrs, secs</t>
  </si>
  <si>
    <t>Chicorée</t>
  </si>
  <si>
    <t>Chicorée, feuilles (cichorium intybus), crue</t>
  </si>
  <si>
    <t>Chicorée, racine (cichorium intybus), crue</t>
  </si>
  <si>
    <t>Chili con carne avec haricots, conserve</t>
  </si>
  <si>
    <t>Chili avec haricots, conserve</t>
  </si>
  <si>
    <t>Chili sans haricots, conserve</t>
  </si>
  <si>
    <t>Mets chinois, boeuf et légumes, préparation restaurant</t>
  </si>
  <si>
    <t>Mets chinois, poulet et légumes, préparation restaurant</t>
  </si>
  <si>
    <t>Mets chinois, chow mein, poulet</t>
  </si>
  <si>
    <t>Mets chinois, chow mein aux légumes, sans viande ni nouilles, préparation restaurant</t>
  </si>
  <si>
    <t>Mets chinois, riz frit sans viande, préparation restaurant</t>
  </si>
  <si>
    <t>Mets chinois, poulet Kung Pao, préparation restaurant</t>
  </si>
  <si>
    <t>Mets chinois, lo mein aux légumes, sans viande, préparation restaurant</t>
  </si>
  <si>
    <t>Mets chinois, poulet à l'orange, préparation restaurant</t>
  </si>
  <si>
    <t>Mets chinois, crevettes et légumes, préparation restaurant</t>
  </si>
  <si>
    <t>Mets chinois, soupe aux oeufs (potage aux oeufs), préparation restaurant</t>
  </si>
  <si>
    <t>Mets chinois, soupe, aigre-piquante, préparation restaurant</t>
  </si>
  <si>
    <t>Mets chinois, poulet avec sauce aigre-douce, préparation restaurant</t>
  </si>
  <si>
    <t>Mets chinois, porc avec sauce aigre-douce, préparation restaurant</t>
  </si>
  <si>
    <t>Légumes sucrés, conserve à la chinoise</t>
  </si>
  <si>
    <t>Ciboulette, lyophilisée</t>
  </si>
  <si>
    <t>Ciboulette, crue</t>
  </si>
  <si>
    <t>Boisson, saveur de chocolat, base de lactosérum et lait</t>
  </si>
  <si>
    <t>Chocolat, mélange à saveur, poudre, lait 2% ajouté [Nestle's Quik, Hershey's Instant]</t>
  </si>
  <si>
    <t>Chocolat, mélange à saveur, poudre, lait entier ajouté [Nestle's Quik, Hershey's Instant]</t>
  </si>
  <si>
    <t>Chocolate, mélange à saveur, poudre, lait ajouté, type de lait NS  [Nestle's Quik, Hershey's Instant]</t>
  </si>
  <si>
    <t>Chocolat, mélange à saveur, lait écrémé ajouté [Nestle's Quik, Hershey's Instant]</t>
  </si>
  <si>
    <t>Sirop au chocolat, lait 1% ajouté</t>
  </si>
  <si>
    <t>Sirop de chocolat, lait 2% ajouté</t>
  </si>
  <si>
    <t>Sirop de chocolat, avec lait, type de lait NS</t>
  </si>
  <si>
    <t>Sirop au chocolat, lait écrémé ajouté</t>
  </si>
  <si>
    <t>Chocolat, sirop, consistance claire</t>
  </si>
  <si>
    <t>Chocolat, sirop, consistance claire, lait 2% M.G. ajouté</t>
  </si>
  <si>
    <t>Chocolat, sirop, consistance claire, réduit en Calories</t>
  </si>
  <si>
    <t>Chocolat, sirop, consistance claire, moins de sucre, vitamines et minéraux ajoutés</t>
  </si>
  <si>
    <t>Chocolat, sirop, consistance claire, lait entier ajouté</t>
  </si>
  <si>
    <t>Sirop au chocolat, lait entier ajouté</t>
  </si>
  <si>
    <t>Chocolat, sucré ou noir, avec amandes</t>
  </si>
  <si>
    <t>Chocolat, blanc, avec amandes</t>
  </si>
  <si>
    <t>Cerise de Virginie, crue, dénoyautée (cerise à grappes)</t>
  </si>
  <si>
    <t>Chop suey, avec viande, conserve</t>
  </si>
  <si>
    <t>Chrysantheme, feuilles, crues</t>
  </si>
  <si>
    <t>Chrysanthème des jardins, bouilli, égoutté</t>
  </si>
  <si>
    <t>Chrysanthème des jardins, bouilli, égoutté, sel ajouté</t>
  </si>
  <si>
    <t>Chrysanthème des jardins, cru</t>
  </si>
  <si>
    <t>Brioche à la cannelle, avec glaçage (brioche au miel)</t>
  </si>
  <si>
    <t>Agrumes, boisson au jus d', concentré congelé (40-50% de jus de fruits) [5 Alive Citrus]</t>
  </si>
  <si>
    <t>Mye, beignet</t>
  </si>
  <si>
    <t>Palourde (mye), en conserve</t>
  </si>
  <si>
    <t>Palourde (mye), enrobée, frite</t>
  </si>
  <si>
    <t>Palourde (mye), fumée, dans l'huile</t>
  </si>
  <si>
    <t>Clémentine, crue</t>
  </si>
  <si>
    <t>Chicouté, Autochtone</t>
  </si>
  <si>
    <t>Sandwich club avec poulet frit, bacon, tomates, fromage, laitue et mayonnaise</t>
  </si>
  <si>
    <t>Sandwich club avec poulet grillé, bacon, tomates, fromage, laitue et mayonnaise</t>
  </si>
  <si>
    <t>COQUES (MOLLUSQUES), FRAICHES</t>
  </si>
  <si>
    <t>Préparation pour cocktail non alcoolisé, concentré, congelé</t>
  </si>
  <si>
    <t>Bonbon à la noix de coco, sans enrobage de chocolat</t>
  </si>
  <si>
    <t>Noix de coco, crème (liquide de la noix râpée), crue</t>
  </si>
  <si>
    <t>Noix de coco, crème (liquide de la noix râpée), sucrée, conserve</t>
  </si>
  <si>
    <t>Noix de coco, désséchées, en crème</t>
  </si>
  <si>
    <t>Noix de coco, désséchée, sucrée, flocons, conserve</t>
  </si>
  <si>
    <t>Noix de coco, désséchée, sucrée, flocons, empaquetée</t>
  </si>
  <si>
    <t>Noix de coco, désséchée, sucrée, filamentée</t>
  </si>
  <si>
    <t>Noix de coco, désséchée, grillée</t>
  </si>
  <si>
    <t>Noix de coco, désséchée, non sucrée</t>
  </si>
  <si>
    <t>Noix de coco, crue</t>
  </si>
  <si>
    <t>noix de coco, lait (liquide de la noix râpée et eau), conserve</t>
  </si>
  <si>
    <t>Noix de coco, lait  (liquide de la noix râpée et eau), congelé</t>
  </si>
  <si>
    <t>Noix de coco, lait (liquide de la noix râpée et eau), cru</t>
  </si>
  <si>
    <t>Noix de coco, eau (liquide de la noix)</t>
  </si>
  <si>
    <t>Morue, enrobée, frite (Frite, enrobage NS)</t>
  </si>
  <si>
    <t>Morue, séchée, salée, sel extrait dans l'eau</t>
  </si>
  <si>
    <t>Café et chicorée, instantané, poudre, eau ajoutée</t>
  </si>
  <si>
    <t>Café et chicorée, moulu ou instantané NS</t>
  </si>
  <si>
    <t>Café et cacao (mocha), poudre, avec colorant à café et édulcorant</t>
  </si>
  <si>
    <t>Café et cacao (mocha), avec colorant à café, pré-sucré. poudre, eau ajoutée</t>
  </si>
  <si>
    <t>Café et cacao (mocha), fait à partir de poudre instantanée, avec colorant à café et édulcorant, décaféiné</t>
  </si>
  <si>
    <t>Mélange à gâteau pause-café, cannelle avec garniture de miettes, sec, non préparé</t>
  </si>
  <si>
    <t>Gâteau café, fromage</t>
  </si>
  <si>
    <t>Gâteau café, cannelle avec garniture de miettes, commercial</t>
  </si>
  <si>
    <t>Gâteau café, cannelle, garniture de miettes, mélange sec, préparé</t>
  </si>
  <si>
    <t>Gâteau café, fourré à la crème, avec glaçage chocolat</t>
  </si>
  <si>
    <t>Gâteau café, avec nappage de miettes, ou genre pain minute, avec fruits (Gâteau feuilleté aux pommes)</t>
  </si>
  <si>
    <t>Gâteau café, avec nappage de miettes, ou genre pain minute (Gâteau à la cannelle, gâteau café NFS)</t>
  </si>
  <si>
    <t>Gâteau café, avec nappage de miettes, ou genre pain minute, garniture au fromage</t>
  </si>
  <si>
    <t>Gâteau café, fruits</t>
  </si>
  <si>
    <t>Gâteau café, type pâte à la levure, maison ou de boulangerie (Avec ou sans noix, pain au café avec glaçage)</t>
  </si>
  <si>
    <t>Café au lait, préparé avec lait entier</t>
  </si>
  <si>
    <t>Café, succédané, boisson de céréales, poudre</t>
  </si>
  <si>
    <t>Café, succédané, boisson de céréales, poudre, eau ajoutée</t>
  </si>
  <si>
    <t>Café, succédané, boisson de céréales, poudre, avec lait 2% M.G.</t>
  </si>
  <si>
    <t>Café, succédané, boisson de céréales, poudre, avec lait entier</t>
  </si>
  <si>
    <t>Colorant à café (non laitier), liquide</t>
  </si>
  <si>
    <t>Colorant à café (non laitier), liquide, soya</t>
  </si>
  <si>
    <t>Colorant à café (non laitier), en poudre</t>
  </si>
  <si>
    <t>Colorant à café (non laitier), en poudre, léger</t>
  </si>
  <si>
    <t>Colorant à café, liquide, léger</t>
  </si>
  <si>
    <t>Café infusé, espresso, préparation restaurant</t>
  </si>
  <si>
    <t>Café infusé, espresso, préparation restaurant, décaféiné</t>
  </si>
  <si>
    <t>Café infusé, préparé avec eau municipale, décaféiné</t>
  </si>
  <si>
    <t>Café infusé, préparé avec l'eau du robinet</t>
  </si>
  <si>
    <t>Café, décaféiné, moulu ou instantané NS</t>
  </si>
  <si>
    <t>Café, décaféiné, avec céréales (Avec orge)</t>
  </si>
  <si>
    <t>Café instantané avec chicorée, poudre</t>
  </si>
  <si>
    <t>Café instantané avec chicorée, poudre, eau ajoutée</t>
  </si>
  <si>
    <t>Café, instantané, 50% moins de caféine, poudre, eau ajoutée</t>
  </si>
  <si>
    <t>Café, instantané, acide neutralisé, poudre, eau ajoutée</t>
  </si>
  <si>
    <t>Café instantané, décaféiné, poudre</t>
  </si>
  <si>
    <t>Café instantané, décaféiné, poudre, eau ajoutée</t>
  </si>
  <si>
    <t>Café, instantané, décaféiné, poudre, eau ajoutée</t>
  </si>
  <si>
    <t>Café, instantané,saveur vanille française, aspartame et acésulfame de potassium, sans gras, sans sucre, hypocalorique, poudre</t>
  </si>
  <si>
    <t>Café, instantané, saveur moka, poudre, avec colorant à café et édulcorant artificiel, décaféiné</t>
  </si>
  <si>
    <t>Café instantané, poudre, mi-caféiné (50% de caféine)</t>
  </si>
  <si>
    <t>Café, instantané, poudre, eau ajoutée</t>
  </si>
  <si>
    <t>Café, instantané, poudre, avec colorant à café et édulcorant artificiel</t>
  </si>
  <si>
    <t>Café, instantané, pré-sucré, sans colorant à café, poudre, eau ajoutée</t>
  </si>
  <si>
    <t>Café instantané, régulier, poudre</t>
  </si>
  <si>
    <t>Café instantané, ordinaire, poudre, eau ajoutée</t>
  </si>
  <si>
    <t>Café instantané, sucré, saveur cappucino, poudre, eau ajoutée</t>
  </si>
  <si>
    <t>Café instantané, sucré, saveur française, poudre, eau ajoutée</t>
  </si>
  <si>
    <t>Café instantané, sucré, saveur moka, poudre, eau ajoutée</t>
  </si>
  <si>
    <t>Café instantané, avec sucre, saveur cappucino, poudre</t>
  </si>
  <si>
    <t>Café instantané, avec sucre, saveur Française, poudre</t>
  </si>
  <si>
    <t>Café instantané, avec sucre, saveur moka, poudre</t>
  </si>
  <si>
    <t>Café, latté</t>
  </si>
  <si>
    <t>Café latté, décaféiné</t>
  </si>
  <si>
    <t>Café, liquide, concentré</t>
  </si>
  <si>
    <t>Café, moulu, même proportion de café régulier et décaféiné</t>
  </si>
  <si>
    <t>Café, fait de concentré liquide</t>
  </si>
  <si>
    <t>Café, moka, avec crème fouettée</t>
  </si>
  <si>
    <t>Café, moka, sans crème fouettée</t>
  </si>
  <si>
    <t>Café, pré-coloré avec colorant à café, sans sucre (de machine distributrice)</t>
  </si>
  <si>
    <t>Café régulier, avec sucre, avec colorant à café</t>
  </si>
  <si>
    <t>Café, régulier, avec céréales (Avec orge)</t>
  </si>
  <si>
    <t>Café, avec du sucre</t>
  </si>
  <si>
    <t>Café, turc (Café mexicain)</t>
  </si>
  <si>
    <t>Chou, salade, avec vinaigrette, faite maison</t>
  </si>
  <si>
    <t>Chou cavalier (collards), bouilli, égoutté</t>
  </si>
  <si>
    <t>Chou cavalier (collards), bouilli, égoutté, sel ajouté</t>
  </si>
  <si>
    <t>Chou cavalier (collards), congelé, bouilli, égoutté</t>
  </si>
  <si>
    <t>Chou cavalier (collards), congelé, bouilli, égoutté, sel ajouté</t>
  </si>
  <si>
    <t>Chou cavalier (collards), congelé, non préparé</t>
  </si>
  <si>
    <t>Chou cavalier (collards), cru</t>
  </si>
  <si>
    <t>Biscuit, aux amandes</t>
  </si>
  <si>
    <t>Biscuit, à la ménagerie (arrowroot, biscuit à thé)</t>
  </si>
  <si>
    <t>Biscuit, à la compote de pommes</t>
  </si>
  <si>
    <t>Biscuit, barre, avec chocolat, noix, et biscuits graham (Barres magiques)</t>
  </si>
  <si>
    <t>Biscuit, pâte à, crue, autre que chocolat</t>
  </si>
  <si>
    <t>Biscuit, biscotti</t>
  </si>
  <si>
    <t>Biscuit, carré au chocolat, commercial</t>
  </si>
  <si>
    <t>Biscuit, carré au chocolat, teneur réduite en gras</t>
  </si>
  <si>
    <t>Biscuit, carré au chocolat, fait maison</t>
  </si>
  <si>
    <t>Biscuit, carré au chocolat, régulièr, mélange sec, non préparé</t>
  </si>
  <si>
    <t>Biscuit, au sucre ou au beurre, avec fruits et/ou noix</t>
  </si>
  <si>
    <t>Biscuit, beurre ou sucre, enrobé de chocolat</t>
  </si>
  <si>
    <t>Biscuit, beurre ou sucre, glacé (Épices et autres saveurs)</t>
  </si>
  <si>
    <t>Biscuit, au beurre ou au sucre, avec glaçage ou garniture au chocolat</t>
  </si>
  <si>
    <t>Biscuit, beurre, commercial</t>
  </si>
  <si>
    <t>Biscuit, brisures au caramel écossais</t>
  </si>
  <si>
    <t>Biscuit, sandwich, brisures de chocolat</t>
  </si>
  <si>
    <t>Biscuits, brisures de chocolat, commercial, régulier, élevé en gras</t>
  </si>
  <si>
    <t>Biscuit, grains de chocolat, commercial, régulier, moins de lipides</t>
  </si>
  <si>
    <t>Biscuits, grains de chocolat, mélange sec, non préparé</t>
  </si>
  <si>
    <t>Biscuit, grains de chocolat, fait maison, avec beurre</t>
  </si>
  <si>
    <t>Biscuit, grains de chocolat, fait maison, avec margarine</t>
  </si>
  <si>
    <t xml:space="preserve">Biscuit, brisures de chocolat, maison ou prêt-à-manger </t>
  </si>
  <si>
    <t>Biscuit, brisures de chocolat, réduit en gras</t>
  </si>
  <si>
    <t>Biscuit, grains de chocolat, pâte réfrigérée</t>
  </si>
  <si>
    <t>Biscuit, grains de chocolat, pâte réfrigérée, cuit</t>
  </si>
  <si>
    <t>Biscuit, grains de chocolat, type moelleux, commercial</t>
  </si>
  <si>
    <t>Biscuit, brisures de chocolat, avec raisins (barre aux dates et noix et brisures de chocolat)</t>
  </si>
  <si>
    <t>Biscuit, sandwich au chocolat, fourré à la crème, enrobé de chocolat</t>
  </si>
  <si>
    <t>Biscuit, sandwich au chocolat, fourré de crème, teneur réduite en gras</t>
  </si>
  <si>
    <t>Biscuit, sandwich au chocolat, fourré de crème, ordinaire</t>
  </si>
  <si>
    <t>Biscuit, sandwich au chocolat, fourré à la crème, extra crème</t>
  </si>
  <si>
    <t>Biscuit, sandwich au chocolat, réduit en gras</t>
  </si>
  <si>
    <t>Biscuit, gaufrette au chocolat</t>
  </si>
  <si>
    <t>Biscuit, chocolat, avec avoine et noix de coco (sans cuisson)</t>
  </si>
  <si>
    <t>Biscuit, chocolat, avec céréale de riz</t>
  </si>
  <si>
    <t>Biscuit, chocolat, avec glaçage ou enrobage</t>
  </si>
  <si>
    <t>Biscuit, enrobé de chocolat, gaufrettes sucrées, garniture à la crème ou au caramel</t>
  </si>
  <si>
    <t>Biscuit, noix de coco</t>
  </si>
  <si>
    <t>Biscuit, macaron</t>
  </si>
  <si>
    <t>Biscuit, digestif</t>
  </si>
  <si>
    <t>Biscuit, figues</t>
  </si>
  <si>
    <t>Biscuit, petit four horoscope (fortune)</t>
  </si>
  <si>
    <t>Biscuit, fudge, type gâteau</t>
  </si>
  <si>
    <t>Biscuit, gingembre</t>
  </si>
  <si>
    <t>Biscuit, sandwich avec biscuit graham, chocolat et garniture à la guimauve</t>
  </si>
  <si>
    <t>Biscuit graham, enrobage de chocolat</t>
  </si>
  <si>
    <t>Biscuit graham, nature ou miel (inclus cannelle)</t>
  </si>
  <si>
    <t>Biscuit, graham, nature ou miel, faible en gras</t>
  </si>
  <si>
    <t>Biscuit, doigt de dame (avec jus et zeste de citron)</t>
  </si>
  <si>
    <t>Biscuit, doigt de dame (sans jus or zeste de citron)</t>
  </si>
  <si>
    <t>Biscuit, Lebkuchen (Barre au miel et aux noix)</t>
  </si>
  <si>
    <t>Biscuit, barre au citron</t>
  </si>
  <si>
    <t>Biscuit, guimauve (inclus tartes), enrobage de chocolat</t>
  </si>
  <si>
    <t>Biscuit, guimauve et beurre d'arachide, avec avoine (sans cuisson)</t>
  </si>
  <si>
    <t xml:space="preserve">Biscuit, guimauve, avec céréale de riz </t>
  </si>
  <si>
    <t>Biscuit, guimauve, avec céréale de riz et brisures de chocolat</t>
  </si>
  <si>
    <t xml:space="preserve">Biscuit, meringue </t>
  </si>
  <si>
    <t>Biscuit, mélasse</t>
  </si>
  <si>
    <t>Biscuit, son d'avoine</t>
  </si>
  <si>
    <t>Biscuit, à l'avoine</t>
  </si>
  <si>
    <t>Biscuit, avoine (avec ou sans raisins), commercial</t>
  </si>
  <si>
    <t>Biscuit, avoine (avec ou sans raisins). commercial, moelleux</t>
  </si>
  <si>
    <t>Biscuit, avoine (avec ou sans raisins), mélange sec, non préparé</t>
  </si>
  <si>
    <t>Biscuit, avoine (avec ou sans raisins), pâte réfrigérée</t>
  </si>
  <si>
    <t>Biscuit, avoine, (avec raisins secs), commercial, moins de 5g gras/portion</t>
  </si>
  <si>
    <t>Biscuit, sandwich à l'avoine, fourré à la crème</t>
  </si>
  <si>
    <t>Biscuit, sandwich, à l'avoine, fourré à la crème</t>
  </si>
  <si>
    <t>Biscuit, avoine, fait maison, avec raisins secs</t>
  </si>
  <si>
    <t>Biscuit, avoine, faite maison, sans raisins secs</t>
  </si>
  <si>
    <t>Biscuit, à l'avoine, réduit en gras, avec raisins</t>
  </si>
  <si>
    <t>Biscuit, avoine, pâte réfrigérée, préparée</t>
  </si>
  <si>
    <t>Biscuit, avoine, chocolat et beurre d'arachide (sans cuisson)</t>
  </si>
  <si>
    <t>Biscuit, à l'avoine, avec brisures de chocolat</t>
  </si>
  <si>
    <t>Biscuit, à l'avoine, avec garniture aux fruits</t>
  </si>
  <si>
    <t>Biscuit, sandwich, beurre d'arachides</t>
  </si>
  <si>
    <t>Biscuit, beurre d'arachide, avec rice krispies (sans cuisson)</t>
  </si>
  <si>
    <t>Biscuit, beurre d'arachides, commercial</t>
  </si>
  <si>
    <t>Biscuit, beurre d'arachides, commercial, moelleux</t>
  </si>
  <si>
    <t>Biscuit, au beurre d'arachides, fait maison</t>
  </si>
  <si>
    <t>Biscuit, beurre d'arachides, fait maison, avec margarine</t>
  </si>
  <si>
    <t>Biscuit, beurre d'arachides, pâte réfrigérée</t>
  </si>
  <si>
    <t>Biscuit, beurre d'arachides, pâte réfrigérée, preparée</t>
  </si>
  <si>
    <t>Biscuit, Pfeffernusse</t>
  </si>
  <si>
    <t>Biscuit, pizzelle (Gaufrette italienne)</t>
  </si>
  <si>
    <t>Biscuit, à la citrouille (barre aux carottes)</t>
  </si>
  <si>
    <t>Biscuit, sandwich aux raisins, fourré à la crème</t>
  </si>
  <si>
    <t>Biscuit, raisins secs, moelleux</t>
  </si>
  <si>
    <t>Biscuit, rugelach (Biscuit préparé avec fromage cottage)</t>
  </si>
  <si>
    <t>Biscuit, boule au rhum (sans cuisson)</t>
  </si>
  <si>
    <t>Biscuit, sandwich fourré au beurre d'arachides, enrobé de chocolat</t>
  </si>
  <si>
    <t>Biscuit, sablé, pacanes, commercial</t>
  </si>
  <si>
    <t>Biscuit, sablé, nature, commercial</t>
  </si>
  <si>
    <t>Biscuit, sablé, nature, commercial, sans sucre ajouté, avec édulcorant</t>
  </si>
  <si>
    <t>Biscuit, sablé, nature, fait maison</t>
  </si>
  <si>
    <t>Biscuit, sandwich avec gaufrettes au sucre, fourré à la crème</t>
  </si>
  <si>
    <t>Biscuit, sucre, commercial</t>
  </si>
  <si>
    <t>Biscuit, au sucre, sans gluten</t>
  </si>
  <si>
    <t>Biscuit, au sucre, fait maison (Avec ou sans noix, épices, avec gelée)</t>
  </si>
  <si>
    <t>Biscuit, sucre, fait maison, avec margarine</t>
  </si>
  <si>
    <t>Biscuit, sucre, pâte réfrigérée</t>
  </si>
  <si>
    <t>Biscuit, sucre, pâte, réfrigérée, cuite</t>
  </si>
  <si>
    <t>Biscuit, thé, japonais (Senbei, nature, gingembre ou aux algues)</t>
  </si>
  <si>
    <t>Biscuit, sandwich à la vanille, fourré à la crème</t>
  </si>
  <si>
    <t>Biscuit, sandwich à la vanille, réduit en gras</t>
  </si>
  <si>
    <t>Biscuit, gaufrette, vanille, 12 à 17% gras</t>
  </si>
  <si>
    <t>Biscuit, gaufrette, vanille, 18 à 21% gras</t>
  </si>
  <si>
    <t>Biscuit, vanille avec caramel, noix de coco, et enrobage de chocolat</t>
  </si>
  <si>
    <t>Biscuit, de blé entier, fruits secs, noix</t>
  </si>
  <si>
    <t>Biscuit, garniture au beurre d'arachides, enrobage au chocolat (Barre Nutty de Little Debbie)</t>
  </si>
  <si>
    <t>Coriandre (cilantro), crue</t>
  </si>
  <si>
    <t>Saucisse avec enrobage de farine de maïs (saucisse sur bâtonnet), congelé, préparé</t>
  </si>
  <si>
    <t>Maïs, semoule de, galettes ou tartelettes à la, frites</t>
  </si>
  <si>
    <t>Maïs, beignet</t>
  </si>
  <si>
    <t>Maïs, petit pain de, cuite au four</t>
  </si>
  <si>
    <t>Maïs, petit pain de, frit</t>
  </si>
  <si>
    <t>Maïs, pouding, fait maison</t>
  </si>
  <si>
    <t>Maïs avec poivrons rouges ou verts, conserve, solides et liquide</t>
  </si>
  <si>
    <t>Maïs, séché, jaune</t>
  </si>
  <si>
    <t>Maïs sucré, conserve, saumure, solides égouttés</t>
  </si>
  <si>
    <t>Maïs sucré, conserve, saumure, solides et liquide</t>
  </si>
  <si>
    <t>Maïs sucré, conserve, saumure, solides et liquide, sans sel ajouté</t>
  </si>
  <si>
    <t>Maïs sucré, conserve, en crème</t>
  </si>
  <si>
    <t>Maïs sucré, conserve, en crème, sans sel ajouté</t>
  </si>
  <si>
    <t>Maïs sucré, conserve, solides égouttés, rinsés</t>
  </si>
  <si>
    <t>Maïs sucré, conserve, emballage sous vide, grains entiers</t>
  </si>
  <si>
    <t>Maïs sucré, conserve, emballage sous vide, grains entiers, sans sel ajouté</t>
  </si>
  <si>
    <t>Maïs sucré, congelé, épi, bouilli, égoutté</t>
  </si>
  <si>
    <t>Maïs sucré, congelé, en épi, non préparé</t>
  </si>
  <si>
    <t>Maïs sucré, blanc, congelé, grains, bouilli, égoutté</t>
  </si>
  <si>
    <t>Maïs sucré, blanc, congelé, grains, bouilli, égoutté, sel ajouté</t>
  </si>
  <si>
    <t>Maïs sucré, blanc, congelé, grains, non préparé</t>
  </si>
  <si>
    <t>Maïs, sucré, blanc, avec ou sans épi, bouilli, égoutté</t>
  </si>
  <si>
    <t>Maïs, sucré, blanc, avec ou sans épi, bouilli, égoutté, sel ajouté</t>
  </si>
  <si>
    <t>Maïs, sucré, blanc, cru</t>
  </si>
  <si>
    <t>Maïs sucré, jaune, congelé, en grains, bouilli, égoutté</t>
  </si>
  <si>
    <t>Maïs sucré, jaune, congelé, en grains, bouilli, égoutté, sel ajouté</t>
  </si>
  <si>
    <t>Maïs sucré, jaune, congelé, en grains, cuit au four micro-ondes</t>
  </si>
  <si>
    <t>Maïs sucré, jaune, congelé, en grains, non préparé</t>
  </si>
  <si>
    <t>Maïs sucré, jaune, avec ou sans épi, bouilli, égoutté</t>
  </si>
  <si>
    <t>Maïs sucré, jaune, cru</t>
  </si>
  <si>
    <t>Maïs, pain à la semoule de, fait maison (muffins)</t>
  </si>
  <si>
    <t>Pain de maïs, fait à partir d'un mélange sec (muffins)</t>
  </si>
  <si>
    <t>Dumpling à la semoule de maïs (Pain de maïs bouilli)</t>
  </si>
  <si>
    <t>Mâche commune, crue</t>
  </si>
  <si>
    <t>Doliques à oeil noir, grains immatures, bouillis, égouttés</t>
  </si>
  <si>
    <t>Doliques à oeil noir, congelés, bouillis, égouttés</t>
  </si>
  <si>
    <t>Doliques à oeil noir, grains immatures, congelés, bouillis, égouttés, sel ajouté</t>
  </si>
  <si>
    <t>Doliques à oeil noir, grains immatures, congelés, non préparés</t>
  </si>
  <si>
    <t>Doliques à oeil noir, grains immatures, crus</t>
  </si>
  <si>
    <t>Doliques à oeil noir, bouillis, égouttés, sel ajouté</t>
  </si>
  <si>
    <t>Doliques à oeil noir, feuilles, bouillies, égouttées</t>
  </si>
  <si>
    <t>Doliques à oeil noir, feuilles, bouillies, égouttées, sel ajouté</t>
  </si>
  <si>
    <t>Doliques à oeil noir, feuilles, crues</t>
  </si>
  <si>
    <t>Doliques à oeil noir, jeunes cosses et graines, bouillies, égouttées</t>
  </si>
  <si>
    <t>Doliques à oeil noir, jeunes cosses et graines, bouillies, égouttées, sel ajouté</t>
  </si>
  <si>
    <t>Doliques à oeil noir, jeunes cosses et graines, crues</t>
  </si>
  <si>
    <t>Beignet ou fricadelle de crabe</t>
  </si>
  <si>
    <t>Crabe, carapace molle, enrobé, frit</t>
  </si>
  <si>
    <t>Pommette, crue</t>
  </si>
  <si>
    <t>Craquelin, farine brute</t>
  </si>
  <si>
    <t>Craquelin, 7 grains</t>
  </si>
  <si>
    <t>Craquelin, biscuit pilote de peniche</t>
  </si>
  <si>
    <t>Craquelin, fromage</t>
  </si>
  <si>
    <t>Craquelin, fromage asiago</t>
  </si>
  <si>
    <t>Craquelin, fromage, teneur réduite en gras</t>
  </si>
  <si>
    <t>Craquelin, fromage, réduit en sodium</t>
  </si>
  <si>
    <t>Craquelin, fromage, sandwich, fourré avec fromage</t>
  </si>
  <si>
    <t>Craquelin, fromage, sandwich, fourré avec beurre d'arachides</t>
  </si>
  <si>
    <t>Craquelin, fromage, grains entiers</t>
  </si>
  <si>
    <t>Craquelin, pain plat, seigle</t>
  </si>
  <si>
    <t>Craquelin, sésame et miel</t>
  </si>
  <si>
    <t>Craquelin, matzo, oeuf</t>
  </si>
  <si>
    <t>Craquelin, matzo, oeuf et oignon</t>
  </si>
  <si>
    <t>Craquelin, matzo, nature</t>
  </si>
  <si>
    <t>Craquelin, matzo, blé entier</t>
  </si>
  <si>
    <t>Craquelin, toast melba, nature</t>
  </si>
  <si>
    <t>Craquelin, toast melba, nature, sans sel</t>
  </si>
  <si>
    <t>Craquelin, toast melba, seigle (inclus pumpernickel)</t>
  </si>
  <si>
    <t>Craquelin, toast melba, blé</t>
  </si>
  <si>
    <t>Craquelin, lait</t>
  </si>
  <si>
    <t>Craquelin, multigrains</t>
  </si>
  <si>
    <t>Craquelin, légumes grillés</t>
  </si>
  <si>
    <t>Craquelin, biscotte</t>
  </si>
  <si>
    <t>Craquelin, seigle, type sandwich avec fromage</t>
  </si>
  <si>
    <t>Craquelin, seigle, gaufrette, nature</t>
  </si>
  <si>
    <t>Craquelin, seigle, gaufrette, assaisonné</t>
  </si>
  <si>
    <t>Craquelin, salé (aussi huîtres, soda, soupe)</t>
  </si>
  <si>
    <t>Craquelin, salé (aussi huîtres, soda, soupe), faible en gras et sodium</t>
  </si>
  <si>
    <t>Craquelin, salé (aussi huîtres, soda, soupe), faible en sodium</t>
  </si>
  <si>
    <t>Craquelin, salé, (aussi huîtres, soda, soupe), non saupoudrés de sel</t>
  </si>
  <si>
    <t>Craquelin, salé (aussi huîtres, soda, soupe), blé entier (inclus multigrains)</t>
  </si>
  <si>
    <t>Craquelin, oat cake ecossais</t>
  </si>
  <si>
    <t>Craquelin, collation, réduit en gras</t>
  </si>
  <si>
    <t>Craquelin, type collation, faible en sodium</t>
  </si>
  <si>
    <t>Craquelin, type collation</t>
  </si>
  <si>
    <t>Craquelin, type collation, sandwich avec beurre d'arachides</t>
  </si>
  <si>
    <t>Craquelin, type collation, sandwich avec fromage</t>
  </si>
  <si>
    <t>Craquelin, type collation, avec blé entier</t>
  </si>
  <si>
    <t>Craquelin, blé</t>
  </si>
  <si>
    <t>Craquelin, blé, réduit en gras</t>
  </si>
  <si>
    <t>Craquelin, blé, faible en sodium</t>
  </si>
  <si>
    <t>Craquelin, blé, sandwich, avec fromage</t>
  </si>
  <si>
    <t>Craquelin, blé, sandwich, avec beurre d'arachides</t>
  </si>
  <si>
    <t>Craquelin, blé entier</t>
  </si>
  <si>
    <t>Craquelin, blé entier, faible en sodium</t>
  </si>
  <si>
    <t>Craquelin, blé entier, teneur réduite en gras</t>
  </si>
  <si>
    <t>Craquelin au maïs</t>
  </si>
  <si>
    <t>Craquelin, pain plat, sans levain (Craquelin arménien, Lavosh, Biscuit de mer)</t>
  </si>
  <si>
    <t>Craquelins, graham, faible en gras</t>
  </si>
  <si>
    <t xml:space="preserve">Biscuits, graham, sandwich, avec garniture </t>
  </si>
  <si>
    <t>Craquelin, à l'avoine</t>
  </si>
  <si>
    <t>Craquelin, au riz (Feuille de riz)</t>
  </si>
  <si>
    <t>Craquelin, water biscuits</t>
  </si>
  <si>
    <t>CRAQUELINS, DE BLE, GENRE CRISPERS, TOUTES SAVEURS</t>
  </si>
  <si>
    <t>Canneberge (airelle), sauvage, crue</t>
  </si>
  <si>
    <t>CANNEBERGE, COCKTAIL, + VITAMINE C, + ASPARTAME, BOUTEILLE</t>
  </si>
  <si>
    <t>Canneberge, jus, non sucré</t>
  </si>
  <si>
    <t>Canneberge et orange, relish, conserve</t>
  </si>
  <si>
    <t>Canneberge, séchée, sucrée</t>
  </si>
  <si>
    <t>Canneberge, crue</t>
  </si>
  <si>
    <t>Écrevisse, enrobé, frit</t>
  </si>
  <si>
    <t>Chou à la crème, éclair, garni de crème pâtissière ou de crème, avec glaçage</t>
  </si>
  <si>
    <t>Chou à la crème, fait maison, chou seulement, (inclus éclair)</t>
  </si>
  <si>
    <t>Chou à la crème, éclair, fourré de crème pâtissière ou crème, avec glaçage</t>
  </si>
  <si>
    <t>Chou à la crème, éclair, fourré de crème pâtissière ou crème, sans glaçage</t>
  </si>
  <si>
    <t>Chou à la crème, éclair, fourré de crème pâtissière ou crème, glaçage NS</t>
  </si>
  <si>
    <t>Crème, en conserve, 25% de matières grasses</t>
  </si>
  <si>
    <t>Crème à céréales (moitié-moitié), 10% M.G.</t>
  </si>
  <si>
    <t>Crème, épaisse, fouettée, sucrée</t>
  </si>
  <si>
    <t>Crème, léger, 5% M.G.</t>
  </si>
  <si>
    <t>Crème sure, de culture, 14% M.G.</t>
  </si>
  <si>
    <t>Crème sure, de culture, 18% M.G.</t>
  </si>
  <si>
    <t>Crème sure, sans gras</t>
  </si>
  <si>
    <t>Crème sure, légère</t>
  </si>
  <si>
    <t>Crème, succédané, aromatisé, liquide</t>
  </si>
  <si>
    <t>Crème, succédané, aromatisé, en poudre</t>
  </si>
  <si>
    <t>Crème à café (crème de table), 18% M.G.</t>
  </si>
  <si>
    <t>Crème de table (à café) 20% M.G.</t>
  </si>
  <si>
    <t>Crème de table (champêtre), 15% M.G.</t>
  </si>
  <si>
    <t>Crème, garniture fouettée, sous pression (bombe)</t>
  </si>
  <si>
    <t>Crème à fouetter, 32% M.G.</t>
  </si>
  <si>
    <t>Crème à fouetter, 35% M.G.</t>
  </si>
  <si>
    <t>Crème à fouetter, 35% M.G. sucrée, fouettée</t>
  </si>
  <si>
    <t>Languettes de boeuf, sauce crémeuse, congelées</t>
  </si>
  <si>
    <t>Sauce à salade ou vinaigrette crémeuse, avec crème sûre et huile (Française avec crème sûre, crèmeuse aux concombres, crèmeuse avec bacon, crémeuse à l'italienne)</t>
  </si>
  <si>
    <t>Crêpe, nature</t>
  </si>
  <si>
    <t>Cresson alénois, bouilli, égoutté</t>
  </si>
  <si>
    <t>Cresson alénois, bouilli, égoutté, sel ajouté</t>
  </si>
  <si>
    <t>Cresson alénois, cru</t>
  </si>
  <si>
    <t>Cretons de veau</t>
  </si>
  <si>
    <t>Tambour brésilien, enrobé, frit (Frit, enrobage NS; Ange de mer, chiton, rouget, poulamon, truite mouchetée, malachigan, tambour croca, poisson chirurgien, acoupa royal)</t>
  </si>
  <si>
    <t>Croissant, pommes, commercial</t>
  </si>
  <si>
    <t>Croissant, beurre, commercial</t>
  </si>
  <si>
    <t>Croissant, fromage, commercial</t>
  </si>
  <si>
    <t>Croutons, nature</t>
  </si>
  <si>
    <t>Croutons, assaissonnés</t>
  </si>
  <si>
    <t>Crustacés, crabe royal d'alaska, à vapeur ou bouilli</t>
  </si>
  <si>
    <t>Crustacés, crabe royal d'alaska, imitation (fruits de mer surimi)</t>
  </si>
  <si>
    <t>Crustacés, crabe royal d'alaska, cru</t>
  </si>
  <si>
    <t>Crustacés, crabe des nieges (crabe-araignée), à vapeur ou bouilli</t>
  </si>
  <si>
    <t>Crustacés, crabe des neiges (crabe-araignée), conserve, égoutté</t>
  </si>
  <si>
    <t>Crustacés, crabe des neiges (crabe-araignée), cru</t>
  </si>
  <si>
    <t>Crustacés, crabe, bleu, à vapeur ou bouilli</t>
  </si>
  <si>
    <t>Crustacés, crabe, bleu, conserve, égoutté</t>
  </si>
  <si>
    <t>Crustacés, crabe, bleu, beignets de crabe, faits maison</t>
  </si>
  <si>
    <t>Crustacés, crabe, bleu, cru</t>
  </si>
  <si>
    <t>Crustacés, crabe dormeur du pacifique, à vapeur ou bouilli</t>
  </si>
  <si>
    <t>Crustacés, crabe dormeur, pacifique, cru</t>
  </si>
  <si>
    <t>Crustacés, crabe, tourteau, à vapeur</t>
  </si>
  <si>
    <t>Crustacés, crabe, rouge, à vapeur</t>
  </si>
  <si>
    <t>Crustacés, écrevisse, espèces diverses, élevage, crues</t>
  </si>
  <si>
    <t>Crustacés, écrevisse, espèces diverses, sauvage, à vapeur ou bouillies</t>
  </si>
  <si>
    <t>Crustacés, écrevisse, espèces diverses, sauvage, crues</t>
  </si>
  <si>
    <t>Crustacés, homard, d'amérique, à vapeur ou bouilli</t>
  </si>
  <si>
    <t>Crustacés, homard, amérique, cru</t>
  </si>
  <si>
    <t>Crustacés, crevette ou homard, pâté, conserve</t>
  </si>
  <si>
    <t>Crustacés, crevette, espèces diverses, à vapeur ou bouillies</t>
  </si>
  <si>
    <t>Crustacés, crevette, espèces, diverses, panées et frites</t>
  </si>
  <si>
    <t>Crustacés, crevette, espèces diverses, conserve</t>
  </si>
  <si>
    <t>Crustacés, crevette, espèces diverses, crues</t>
  </si>
  <si>
    <t>Crustacés, langouste, espèces diverses, crues</t>
  </si>
  <si>
    <t>Crustacés, écrevisse, espèces diverses, élevage, à vapeur ou bouillies</t>
  </si>
  <si>
    <t>Crustacés, langouste, espèces diverses, à vapeur ou bouilli</t>
  </si>
  <si>
    <t>Salade de concombre, avec vinaigre</t>
  </si>
  <si>
    <t>Concombre, pelé, cru</t>
  </si>
  <si>
    <t>Concombre, cru</t>
  </si>
  <si>
    <t>Cassis, noir européen, cru</t>
  </si>
  <si>
    <t>Groseille (gadelle), rouge et blanche, crue</t>
  </si>
  <si>
    <t>Raisins de corinthe (zante), secs</t>
  </si>
  <si>
    <t>Crème anglaise</t>
  </si>
  <si>
    <t>Anone reticulée, anone coeur de boeuf, crue</t>
  </si>
  <si>
    <t>Daiquiri, concentré congelé, dilué</t>
  </si>
  <si>
    <t>Pissenlit, feuilles, bouillies, égouttées</t>
  </si>
  <si>
    <t>Pissenlit, feuilles, bouillies, égouttées, sel ajouté</t>
  </si>
  <si>
    <t>Pissenlit, feuilles, crues</t>
  </si>
  <si>
    <t>Danois, pouding dessert</t>
  </si>
  <si>
    <t>Danoise, avec fromage</t>
  </si>
  <si>
    <t>Pâtisserie, Danoise, fromage</t>
  </si>
  <si>
    <t>Pâtisserie, Danoise, cannelle</t>
  </si>
  <si>
    <t>Danoise, à la cannelle, recette</t>
  </si>
  <si>
    <t>Pâtisserie, Danoise, fruits (pommes, raisins, citron, framboises)</t>
  </si>
  <si>
    <t>Pâtisserie, Danoise, noix (amandes, raisins secs et noix, cannelle et noix)</t>
  </si>
  <si>
    <t>Brioche danoise, avec fruit</t>
  </si>
  <si>
    <t>Datte, domestique, naturelle et séchée</t>
  </si>
  <si>
    <t>Datte, variété Medjool</t>
  </si>
  <si>
    <t>Viande froide, boeuf, salé, en gelée</t>
  </si>
  <si>
    <t>Charcuterie, saucisson à la bière, porc et boeuf</t>
  </si>
  <si>
    <t>Charcuterie, jambon Forêt Noire</t>
  </si>
  <si>
    <t>Charcuterie, bologne, boeuf</t>
  </si>
  <si>
    <t>Charcuterie, bologne, poulet</t>
  </si>
  <si>
    <t>Charcuterie, bologne, composite</t>
  </si>
  <si>
    <t>Charcuterie, bologne, faible en gras</t>
  </si>
  <si>
    <t>Charcuterie, bologne, viandes mélangées</t>
  </si>
  <si>
    <t>Charcuterie, saucisson de bologne, teneur réduite en gras</t>
  </si>
  <si>
    <t>Charcuterie, capicollo</t>
  </si>
  <si>
    <t>Charcuterie, poulet, poitrine (glacé au miel)</t>
  </si>
  <si>
    <t>Charcuterie, poitrine de poulet, cuite, extra maigre</t>
  </si>
  <si>
    <t>Charcuterie, poitrine de poulet, rôtie au four, sans gras, tranchée</t>
  </si>
  <si>
    <t>Charcuterie, poitrine de poulet, rôtie au four, tranchée</t>
  </si>
  <si>
    <t>Charcuterie, poulet, cuit, tranché</t>
  </si>
  <si>
    <t>Charcuterie, composite</t>
  </si>
  <si>
    <t>Charcuterie, boeuf salé ''corned beef'', extra maigre, tranché</t>
  </si>
  <si>
    <t>Charcuterie, boeuf salé ''corned beef'', fraisé</t>
  </si>
  <si>
    <t>Pain de viande hollandais, à l'ancienne, porc et boeuf</t>
  </si>
  <si>
    <t>Charcuterie, jambon cuit, sans gras, tranché</t>
  </si>
  <si>
    <t>Charcuterie, jambon, cuit, tranché</t>
  </si>
  <si>
    <t>Charcuterie, jambon, tranché, composite</t>
  </si>
  <si>
    <t>Charcuterie, tête fromagée, porc</t>
  </si>
  <si>
    <t>Charcuterie, jambon au miel, fumé, extra maigre, tranché</t>
  </si>
  <si>
    <t>Charcuterie, pain de viande, macaroni au fromage, poulet, porc et boeuf</t>
  </si>
  <si>
    <t>Charcuterie, simili poulet, pain de viande</t>
  </si>
  <si>
    <t>Charcuterie, viande fumée montréalaise, extra maigre</t>
  </si>
  <si>
    <t>Charcuterie, mortadelle</t>
  </si>
  <si>
    <t>Charcuterie, pointe de poitrine fumée à l'ancienne, tranchée</t>
  </si>
  <si>
    <t>Charcuterie, pain de viande aux olives, porc</t>
  </si>
  <si>
    <t>Charcuterie, pastrami, boeuf, extrai maigre, tranché</t>
  </si>
  <si>
    <t>Charcuterie, pastrami, boeuf, tranché</t>
  </si>
  <si>
    <t>Charcuterie, pastrami, dinde, tranché</t>
  </si>
  <si>
    <t>Charcuterie, pepperoni</t>
  </si>
  <si>
    <t>Charcuterie, pepperoni, dinde, teneur réduite en gras</t>
  </si>
  <si>
    <t>Charcuterie, pain de viande, aux piments et aux cornichons, porc</t>
  </si>
  <si>
    <t>Charcuterie, prosciutto (cotto), extra maigre</t>
  </si>
  <si>
    <t>Charcuterie, prosciutto, (jambon de Parme), salé à sec</t>
  </si>
  <si>
    <t>Charcuterie, boeuf, cuit, tranché</t>
  </si>
  <si>
    <t>Charcuterie, salami (Genoa), salé à sec</t>
  </si>
  <si>
    <t>Charcuterie, salami (Hongrois), porc et boeuf, cuit</t>
  </si>
  <si>
    <t>Charcuterie, salami, cuit, boeuf</t>
  </si>
  <si>
    <t>Charcuterie, salami, cuit, dinde</t>
  </si>
  <si>
    <t>Charcuterie, salami italien, porc</t>
  </si>
  <si>
    <t>Charcuterie, salami italien, porc et boeuf, réduit en sodium</t>
  </si>
  <si>
    <t>Charcuterie, garniture à sandwich, jambon</t>
  </si>
  <si>
    <t>Charcuterie, garniture à sandwich, viande non spécifée</t>
  </si>
  <si>
    <t>Charcuterie, saucisson d'été</t>
  </si>
  <si>
    <t>Charcuterie, saucisson, thuringer, cervelat, boeuf et porc</t>
  </si>
  <si>
    <t>Charcuterie, poitrine de dinde, cuite, sans gras, tranchée</t>
  </si>
  <si>
    <t>Charcuterie, poitrine de dinde, cuite, tranchée</t>
  </si>
  <si>
    <t>Charcuterie, poitrine de dinde, rôtie au four, tranchée</t>
  </si>
  <si>
    <t>Garniture à dessert (non laitière), sans gras, Reddi Wip</t>
  </si>
  <si>
    <t>Garniture à dessert (non laitière), congelée, faible en gras</t>
  </si>
  <si>
    <t>Garniture à dessert (non laitière), congelée, semi-solide</t>
  </si>
  <si>
    <t>Garniture à dessert (non laitière), poudre</t>
  </si>
  <si>
    <t>Garniture à dessert (non laitière), poudre, préparée avec lait 2%</t>
  </si>
  <si>
    <t>Garniture à dessert (non laitière), poudre, préparée avec lait entier</t>
  </si>
  <si>
    <t>Garniture à dessert (non laitière), sous pression (bombe)</t>
  </si>
  <si>
    <t>Dessert, croustade aux pommes, faite maison</t>
  </si>
  <si>
    <t>Dessert, flan aux oeufs, cuit au four, fait maison</t>
  </si>
  <si>
    <t>Dessert, flan aux oeufs, mélange sec, préparé avec lait entier</t>
  </si>
  <si>
    <t>Dessert, flan aux oeufs, mélange sec, préparé avec lait 2%</t>
  </si>
  <si>
    <t>Dessert, flan aux oeufs, mélange sec, non préparé</t>
  </si>
  <si>
    <t>Dessert, flan au caramel, mélange sec, préparé avec lait 2%</t>
  </si>
  <si>
    <t>Dessert, flan au caramel, mélange sec, préparé avec lait entier</t>
  </si>
  <si>
    <t>Dessert, flan au caramel, mélange sec, non préparé</t>
  </si>
  <si>
    <t>Dessert, flan, crème au caramel, fait maison</t>
  </si>
  <si>
    <t>Dessert, congelé, yogourt glacé</t>
  </si>
  <si>
    <t>Dessert, congelé, yogourt glacé, chocolat</t>
  </si>
  <si>
    <t>Dessert, congelé, yogourt glacé, chocolat, lait écrémé, édulcorant artificiel</t>
  </si>
  <si>
    <t>Dessert, congelé, yogourt glacé, chocolat, mou</t>
  </si>
  <si>
    <t>Dessert, congelé, yogourt glacé, saveurs autres que chocolat, lait écrémé, édulcorant artificiel</t>
  </si>
  <si>
    <t>Dessert, congelé, yogourt, glacé, vanille, mou</t>
  </si>
  <si>
    <t>Dessert, congelé, barre de fruits et jus</t>
  </si>
  <si>
    <t>Dessert, congelé, barre FUDGESICLE, faible en gras</t>
  </si>
  <si>
    <t>Dessert, congelé, barre FUDGESICLE, sans sucre ajouté, avec édulcorant</t>
  </si>
  <si>
    <t>Dessert, congelé, pop à la gélatine</t>
  </si>
  <si>
    <t>Dessert, congelé, crème glacée, barre, enrobée de chocolat</t>
  </si>
  <si>
    <t>Dessert, congelé, crème glacée, barre ou pépites, enrobage croquant</t>
  </si>
  <si>
    <t>Dessert congelé, cornet de crème glacée enrobé de chocolat, avec noix, saveurs autres que chocolat</t>
  </si>
  <si>
    <t>Dessert congelé, sandwich à la crème glacée, biscuit</t>
  </si>
  <si>
    <t>Dessert, congelé, sandwich à la crème glacée</t>
  </si>
  <si>
    <t>Dessert congelé, sandwich à la crème glacée, crème glacée légère, vanille</t>
  </si>
  <si>
    <t>Dessert, congelé, crème glacée, chocolat</t>
  </si>
  <si>
    <t>Dessert, congelé, crème glacée, enrobage de chocolat ou caramel, avec noix</t>
  </si>
  <si>
    <t>Dessert, congelé, crème glacée, chocolat, léger</t>
  </si>
  <si>
    <t>Dessert, congelé, crème glacée, chocolat, léger, sans sucre</t>
  </si>
  <si>
    <t>Dessert, congelé, crème glacée, chocolat, faible en gras</t>
  </si>
  <si>
    <t>Dessert, congelé, crème glacée, chocolat, moins de sucre</t>
  </si>
  <si>
    <t>Dessert, congelé, crème glacée, chocolat, riche</t>
  </si>
  <si>
    <t>Dessert congelé, crème glacée, sans gras, sans sucre ajouté, saveurs autres que chocolat</t>
  </si>
  <si>
    <t>Dessert, congelé, crème glacée, vanille française, molle</t>
  </si>
  <si>
    <t>Dessert, congelé, crème glacée, légère, vanille</t>
  </si>
  <si>
    <t>Dessert, congelé, crème glacée, légère, avec aspartame, vanille</t>
  </si>
  <si>
    <t>Dessert, congelé, crème glacée, pauvre en gras, vanille, molle</t>
  </si>
  <si>
    <t>Dessert, glacé, crème glacée molle, chocolat</t>
  </si>
  <si>
    <t>Dessert, glacé, crème glacée molle, chocolat, légère</t>
  </si>
  <si>
    <t>Dessert, congelé, crème glacée, fraises</t>
  </si>
  <si>
    <t>Dessert, congelé, coupe glacée (sundae), préemballé</t>
  </si>
  <si>
    <t>Dessert, congelé, crème glacée, vanille, 11% M.G.</t>
  </si>
  <si>
    <t>Dessert, congelé, crème glacée, vanille, sans gras</t>
  </si>
  <si>
    <t>Dessert, congelé, crème glacée, vanille, légère, sans sucre, enrobée de chocolat</t>
  </si>
  <si>
    <t>Dessert, congelé, crème glacée, vanille, moins de sucre</t>
  </si>
  <si>
    <t>Dessert, congelé, crème glacée, vanille, riche, 16% M.G.</t>
  </si>
  <si>
    <t>Dessert, congelé, lait glacé, barre, faible en gras</t>
  </si>
  <si>
    <t>Dessert, congelé, pop glacé</t>
  </si>
  <si>
    <t>Dessert, congelé, glacé, italien, préparation restaurant</t>
  </si>
  <si>
    <t>Dessert, congelé, glace à l'eau, fruits, avec aspartame</t>
  </si>
  <si>
    <t>Dessert, congelé, glaces à l'eau, lime</t>
  </si>
  <si>
    <t>Dessert, congelé, jus et crème</t>
  </si>
  <si>
    <t>Dessert, congelé, jus, orange</t>
  </si>
  <si>
    <t>Dessert, congelé, crème glacée légère, molle, mélangée avec morceaux de biscuits</t>
  </si>
  <si>
    <t>Dessert, congelé, crème glacée légère, molle, mélangée avec bonbons au chocolat au lait</t>
  </si>
  <si>
    <t>Dessert, congelé, fait avec lait écrémé, chocolat</t>
  </si>
  <si>
    <t>Dessert, congelé, POPSICLE pop (orange, cerise, raisin), sans sucre</t>
  </si>
  <si>
    <t>Dessert, congelé, pop au pouding, chocolat</t>
  </si>
  <si>
    <t>Dessert. congelé, pop au pouding, vanille</t>
  </si>
  <si>
    <t>Dessert, congelé, sorbet, orange</t>
  </si>
  <si>
    <t>Dessert, gélatine, mélange sec, préparé avec eau</t>
  </si>
  <si>
    <t>Dessert, gélatine, mélange sec, réduit en Calories, avec aspartame, préparé avec eau</t>
  </si>
  <si>
    <t>Dessert, gélatine, mélange sec, réduit en Calories, avec aspartame, non préparé</t>
  </si>
  <si>
    <t>Dessert, gélatine, mélange sec, non préparé</t>
  </si>
  <si>
    <t>Dessert, mousse, chocolat, faite maison</t>
  </si>
  <si>
    <t>Dessert, pouding, toutes saveurs sauf chocolat, mélange sec, instantané, hypocalorique, non préparé</t>
  </si>
  <si>
    <t>Dessert, pouding, toutes saveurs sauf chocolat, mélange sec, régulier, hypocalorique, non préparé</t>
  </si>
  <si>
    <t>Dessert, pouding, toutes saveurs sauf chocolat, instantané, mélange sec, préparé avec lait 2%</t>
  </si>
  <si>
    <t>Dessert, pouding, banane, mélange sec, instantané, préparé avec lait 2%</t>
  </si>
  <si>
    <t>Dessert, pouding, banane, mélange sec, instantané, préparé avec lait entier</t>
  </si>
  <si>
    <t>Dessert, pouding, banane, mélange sec, instantané, non préparé</t>
  </si>
  <si>
    <t>Dessert, pouding, banane, mélange sec, régulier, préparé avec lait 2%</t>
  </si>
  <si>
    <t>Dessert, pouding, banane, mélange sec, régulier, préparé avec lait entier</t>
  </si>
  <si>
    <t>Dessert, pouding, banane, mélange sec, régulier, non préparé</t>
  </si>
  <si>
    <t>Dessert, pouding, chocolat, mélange sec, instantané, hypocalorique, non préparé</t>
  </si>
  <si>
    <t>Dessert, pouding, chocolat, mélange sec, instantané, préparé avec lait 2%</t>
  </si>
  <si>
    <t>Dessert, pouding, chocolat, mélange sec, instantané, préparé avec lait entier</t>
  </si>
  <si>
    <t>Dessert, pouding, chocolat, mélange sec, instantané, non préparé</t>
  </si>
  <si>
    <t>Dessert, pouding, chocolat, mélange sec, régulier, hypocalorique, non préparé</t>
  </si>
  <si>
    <t>Dessert, pouding, chocolat, mélange sec, régulier, préparé avec lait 2%</t>
  </si>
  <si>
    <t>Dessert, pouding, chocolat, mélange sec, régulier, préparé avec lait entier</t>
  </si>
  <si>
    <t>Dessert, pouding, chocolat, mélange sec, régulier, non préparé</t>
  </si>
  <si>
    <t>Dessert, pouding, chocolat, prêt-à-manger</t>
  </si>
  <si>
    <t>Dessert, pouding, chocolat, prêt-à-manger, sans gras</t>
  </si>
  <si>
    <t>Dessert, pouding, noix de coco, mélange sec, instantané, préparé avec lait 2%</t>
  </si>
  <si>
    <t>Dessert, pouding, noix de coco, mélange sec, instantané, préparé avec lait entier</t>
  </si>
  <si>
    <t>Dessert, pouding, noix de coco, mélange sec, instantané, non préparé</t>
  </si>
  <si>
    <t>Dessert, pouding, noix de coco, mélange sec, régulier, préparé avec lait 2%</t>
  </si>
  <si>
    <t>Dessert, pouding, noix de coco, mélange sec, régulier, préparé avec lait entier</t>
  </si>
  <si>
    <t>Dessert, pouding, noix de coco, mélange sec, régulier, non préparé</t>
  </si>
  <si>
    <t>Dessert, pouding, citron, mélange sec, instantané, préparé avec lait 2%</t>
  </si>
  <si>
    <t>Dessert, pouding, citron, mélange sec, instantané, préparé avec lait entier</t>
  </si>
  <si>
    <t>Dessert, pouding, ditron, mélange sec, instantané, non préparé</t>
  </si>
  <si>
    <t>Dessert, pouding, citron, mélange sec, régulier, préparé avec du sucre, des jaunes d'oeufs et de l'eau</t>
  </si>
  <si>
    <t>Dessert, pouding, citron, mélange sec, régulier, non préparé</t>
  </si>
  <si>
    <t>Dessert, pouding, riz, mélange sec, préparé avec lait 2%</t>
  </si>
  <si>
    <t>Dessert, pouding, riz, mélange sec, préparé avec lait entier</t>
  </si>
  <si>
    <t>Dessert, pouding, riz, mélange sec, non préparé</t>
  </si>
  <si>
    <t>Dessert, pouding, riz, prêt-à-manger</t>
  </si>
  <si>
    <t>Dessert, pouding au riz, avec raisins secs, fait maison</t>
  </si>
  <si>
    <t>Dessert, pouding, tapioca, mélange sec, préparé avec lait 2%</t>
  </si>
  <si>
    <t>Dessert, pouding, tapioca, mélange sec, préparé avec lait entier</t>
  </si>
  <si>
    <t>Dessert, pouding, tapioca, mélange sec, non préparé</t>
  </si>
  <si>
    <t>Dessert, pouding, tapioca, prêt-à-manger</t>
  </si>
  <si>
    <t>Dessert, pouding, tapioca, prêt-à-manger, sans gras</t>
  </si>
  <si>
    <t>Dessert, pouding, vanille, mélange sec, instantané, préparé avec lait 2%</t>
  </si>
  <si>
    <t>Dessert, pouding, vanille, mélange sec, instantané, préparé avec lait entier</t>
  </si>
  <si>
    <t>Dessert, pouding, vanille, mélange sec, instantané, non préparé</t>
  </si>
  <si>
    <t>Dessert, pouding, vanille, mélange sec, régulier, préparé avec lait 2%</t>
  </si>
  <si>
    <t>Dessert, pouding, vanille, mélange sec, régulier, préparé avec lait entier</t>
  </si>
  <si>
    <t>Dessert, pouding, vanille, mélange sec, régulier, non préparé</t>
  </si>
  <si>
    <t>Dessert, pouding, vanille, prêt-à-manger</t>
  </si>
  <si>
    <t>Dessert, pouding, vanille, prêt-à-manger, sans gras</t>
  </si>
  <si>
    <t>Dessert, rennine (présure), chocolat, mélange sec, préparé avec lait 2%</t>
  </si>
  <si>
    <t>Dessert, rennine, (présure), chocolat, mélange sec, préparé avec lait entier</t>
  </si>
  <si>
    <t>Dessert, rennine (présure), chocolat, mélange sec, non préparé</t>
  </si>
  <si>
    <t>Dessert, rennine (présure), comprimés, non sucrés</t>
  </si>
  <si>
    <t>Dessert, rennine (présure), vanille, mélange sec, préparé avec lait 2%</t>
  </si>
  <si>
    <t>Dessert, rennine, (présure), vanille, mélange sec, préparé avec lait entier</t>
  </si>
  <si>
    <t>Dessert, rennine (présure), vanille, mélange sec, non préparé</t>
  </si>
  <si>
    <t>Trempette au fromage avec piments forts du Chili, prête-à-servir</t>
  </si>
  <si>
    <t>Trempette, à base de fromage à la crème</t>
  </si>
  <si>
    <t>Trempette à base de fromage à la crème</t>
  </si>
  <si>
    <t>Trempette, à base de crème sûre (de type babeurre, trempette à l'oignon; trempette, NFS)</t>
  </si>
  <si>
    <t>Trempette à base de crème sure (et soupe à l'oignon déshydratée)</t>
  </si>
  <si>
    <t>Trempette, à base de crème sûre, réduit en calories</t>
  </si>
  <si>
    <t>Trempette aux épinards, à base de crème sure</t>
  </si>
  <si>
    <t>Riz sale (dirty rice)</t>
  </si>
  <si>
    <t>Oseille, bouilli, égoutté</t>
  </si>
  <si>
    <t>Oseille, bouilli, égoutté, sel ajouté</t>
  </si>
  <si>
    <t>Oseille, cru</t>
  </si>
  <si>
    <t>Beigne, type gâteau, chocolat, enrobé de sucre ou givré</t>
  </si>
  <si>
    <t>Beigne, type gâteau, nature (inclus non sucré, à l'ancienne)</t>
  </si>
  <si>
    <t>Beigne, type gâteau, nature, enrobé de chocolat ou glacé</t>
  </si>
  <si>
    <t>Beigne, type gâteau, nature, enrobage de sucre ou givré</t>
  </si>
  <si>
    <t>Beigne, roussette, givré</t>
  </si>
  <si>
    <t>Beigne, levure (miel), givré</t>
  </si>
  <si>
    <t>Beigne, levure, fourré à la crème</t>
  </si>
  <si>
    <t>Beigne, levure, fourré de gelée</t>
  </si>
  <si>
    <t>Beigne, chocolat, à pâte levée ou à la levure, avec glaçage au chocolat</t>
  </si>
  <si>
    <t>Beigne, à la levure, recouvert de chocolat</t>
  </si>
  <si>
    <t>Beigne, genre gâteau (à l'ancienne): recette maison</t>
  </si>
  <si>
    <t>Beigne, genre gâteau, au chocolat (Glacé)</t>
  </si>
  <si>
    <t>Beigne, genre gâteau, recouvert de chocolat (Beigne au chocolat, NFS)</t>
  </si>
  <si>
    <t>Beigne, genre gâteau, recouvert de chocolat et d'arachides (Bâtonnet aux arachides)</t>
  </si>
  <si>
    <t>Beigne, genre gâteau, chocolat, avec glaçage au chocolat</t>
  </si>
  <si>
    <t>Beigne, fourré à la crème au chocolat</t>
  </si>
  <si>
    <t>Beigne, fourré de crème pâtissière (Long John, fourré à la crème)</t>
  </si>
  <si>
    <t>Beigne, fourré de crème pâtissière, avec glaçage</t>
  </si>
  <si>
    <t>Beigne, ave confiture ou gelée</t>
  </si>
  <si>
    <t>Beignes, nature, à la levure: recette cris</t>
  </si>
  <si>
    <t>Beigne, à la levure ou genre gâteau NS</t>
  </si>
  <si>
    <t>Beigne, oriental (Okinawan)</t>
  </si>
  <si>
    <t>Beigne, à pâte levée ou à la levure, chocolat</t>
  </si>
  <si>
    <t>Beigne, de blé entier (Glacé)</t>
  </si>
  <si>
    <t>Beigne, à la levure: recette maison</t>
  </si>
  <si>
    <t>Pigeonneau (pigeon), cuit</t>
  </si>
  <si>
    <t>Colombe, frite (Pigeonneau, pigeon)</t>
  </si>
  <si>
    <t>Fruit de dragon (Pitahaya, pitaya)</t>
  </si>
  <si>
    <t>Boisson, type déjeuner, orange, prête-à-boire</t>
  </si>
  <si>
    <t>Boisson, type déjeuner, orange, moins de sucre</t>
  </si>
  <si>
    <t>Boisson, saveur de fruits, poudre, hypocalorique, vitamine C ajoutée</t>
  </si>
  <si>
    <t>Boisson, saveur de fruits, poudre, hypocalorique, vitamine C, avec aspartame</t>
  </si>
  <si>
    <t>Boisson, saveur de fruits, poudre, vitamine C, non sucrée</t>
  </si>
  <si>
    <t>Boisson, saveur de fruits, vitamine C ajoutée, prête-à-boire</t>
  </si>
  <si>
    <t>Boisson, saveur punch aux fruits, poudre</t>
  </si>
  <si>
    <t>Boisson, saveur punch aux fruits, poudre, eau ajoutée</t>
  </si>
  <si>
    <t>Boisson, punch aux fruits, vitamine C ajoutée, poudre</t>
  </si>
  <si>
    <t>Boisson, punch aux fruits, vitamine C ajoutée, poudre, eau ajoutée</t>
  </si>
  <si>
    <t>Boisson, punch aux fruits, concentré congelé</t>
  </si>
  <si>
    <t>Boisson, punch aux fruits, concentré congelé, eau ajoutée</t>
  </si>
  <si>
    <t>Boisson, punch aux fruits, vitamine C ajoutée, prête à boire</t>
  </si>
  <si>
    <t>Boisson, raisins, vitamine C ajoutée, boîte</t>
  </si>
  <si>
    <t>Boisson, saveur limonade, poudre</t>
  </si>
  <si>
    <t>Boisson, saveur limonade, poudre, eau ajoutée</t>
  </si>
  <si>
    <t>Boisson, saveur limonade, vitamine C ajoutée, poudre</t>
  </si>
  <si>
    <t>Boisson, saveur limonade, vitamine C ajoutée, poudre, eau ajoutée</t>
  </si>
  <si>
    <t>Boisson, orange, vitamine C ajoutée, hypocalorique, poudre</t>
  </si>
  <si>
    <t>Boisson, saveur orange, vitamine C ajoutée, poudre</t>
  </si>
  <si>
    <t>Boisson, saveur orange, vitamine C ajoutée, poudre, eau ajoutée</t>
  </si>
  <si>
    <t>Boisson, orange, vitamine C ajoutée, boîte</t>
  </si>
  <si>
    <t>Boisson, orange, vitamine C ajoutée, concentré congelé, eau ajoutée</t>
  </si>
  <si>
    <t>Boisson, orange, avec pulpe, vitamine C ajoutée, concentré congelé</t>
  </si>
  <si>
    <t>Cassier (ben oléifère, moringa), feuilles, bouillies, égouttées</t>
  </si>
  <si>
    <t>Cassier (ben oléifère, moringa), feuilles, bouillies, égouttées, sel ajouté</t>
  </si>
  <si>
    <t>Cassier (ben oléifère, moringa), feuilles, crues</t>
  </si>
  <si>
    <t>Cassier (ben oléifère, moringa), gousses, bouillies, égouttées</t>
  </si>
  <si>
    <t>Cassier (ben oléifère, moringa), gousses, bouillies, égouttées, sel ajouté</t>
  </si>
  <si>
    <t>Cassier (ben oléifère, moringa), gousses, crues</t>
  </si>
  <si>
    <t>Canard, pané, frit</t>
  </si>
  <si>
    <t>Canard domestiqué, foie, cru</t>
  </si>
  <si>
    <t>Canard domestiqué, viande et peau, crues</t>
  </si>
  <si>
    <t>Canard domestiqué, viande et peau, rôties</t>
  </si>
  <si>
    <t>Canard domestiqué, viande seulement, crue</t>
  </si>
  <si>
    <t>Canard domestiqué, viande seulement, rôtie</t>
  </si>
  <si>
    <t>Canard, caneton, domestique, Pékin, poitrine, viande, sans os, cuit sans peau, grillé</t>
  </si>
  <si>
    <t>Canard, caneton, domestique, Pékin, cuisse, viande et peau, non désossé, rôti</t>
  </si>
  <si>
    <t>Canard, caneton, domestique, Pékin, cuisse, viande, non désossé, cuit sans peau, braisé</t>
  </si>
  <si>
    <t>Canard sauvage, Autochtone, poitrine, viande seulement, cru</t>
  </si>
  <si>
    <t>Canard sauvage, Autochtone, cuit</t>
  </si>
  <si>
    <t>Canard sauvage, Autochtone, viande et peau, crues</t>
  </si>
  <si>
    <t>Canard, caneton, domestique, canard de Pékin, poitrine, viande et peau, désossé, rôti</t>
  </si>
  <si>
    <t>Dulce de leche (lait caramélisé)</t>
  </si>
  <si>
    <t>Dumpling, nature</t>
  </si>
  <si>
    <t>Dumplings, nature</t>
  </si>
  <si>
    <t>Dumplings, nature: recette cris</t>
  </si>
  <si>
    <t>Durion, cru ou congelé</t>
  </si>
  <si>
    <t>Oeuf à la bénédictine</t>
  </si>
  <si>
    <t>Pâté imperial (egg roll), assortiment, préparation restaurant</t>
  </si>
  <si>
    <t>Pâté impérial (egg roll), poulet, réfrigéré, réchauffé</t>
  </si>
  <si>
    <t>Pâté impérial (egg roll), porc, réfrigéré, réchauffé</t>
  </si>
  <si>
    <t>Pâté impérial (egg roll), légumes, réfrigéré, réchauffé</t>
  </si>
  <si>
    <t>Oeuf, succédané, congelé (jaune remplacé)</t>
  </si>
  <si>
    <t>Oeuf, succédané, congelé (jaune remplacé), cuit</t>
  </si>
  <si>
    <t>Oeuf, succédané, liquide, sans gras</t>
  </si>
  <si>
    <t>Substitut d'oeuf, en poudre, congelé ou liquide NS</t>
  </si>
  <si>
    <t>Oeuf, succédané, poudre</t>
  </si>
  <si>
    <t>Oeuf, poule, déshydraté, entier</t>
  </si>
  <si>
    <t>Oeuf, poule, déshydraté, entier, stabilisé</t>
  </si>
  <si>
    <t>Oeuf, poule, omelette, avec fromage</t>
  </si>
  <si>
    <t>Oeuf, poule, brouillé, congelé</t>
  </si>
  <si>
    <t>Oeuf, poule, omelette espagnole, avec oignon, poivrons verts, tomates et champignons</t>
  </si>
  <si>
    <t>Oeuf, poule, omelette de l'Ouest (''Western''), avec poivrons verts, oignons et jambon</t>
  </si>
  <si>
    <t>Oeuf, poule, blanc, déshydraté</t>
  </si>
  <si>
    <t>Oeuf, poule, blanc, déshydraté, poudre, réduit en glucose</t>
  </si>
  <si>
    <t>Oeuf, poule, blanc, frais ou congelé, cuit</t>
  </si>
  <si>
    <t>Oeuf, poule, blanc, frais ou congelé, cru</t>
  </si>
  <si>
    <t>Oeuf, poule, blanc, séché, flocons</t>
  </si>
  <si>
    <t>Oeuf, poule, entier, cuit, bouilli à la coque, dur</t>
  </si>
  <si>
    <t>Oeuf, poule, entier, cuit, frit</t>
  </si>
  <si>
    <t>Oeuf, poule, entier, cuit, poché</t>
  </si>
  <si>
    <t>Oeuf, poule, entier, cuit, brouillé ou omelette</t>
  </si>
  <si>
    <t>Oeuf, poule, entier, frais ou congelé, cru</t>
  </si>
  <si>
    <t>Oeuf, poule, jaune, cuit</t>
  </si>
  <si>
    <t>Oeuf, poule, jaune, déshydraté</t>
  </si>
  <si>
    <t>Oeuf, poule, jaune, frais ou congelé, cru</t>
  </si>
  <si>
    <t>Oeuf, canard, entier, frais, cru</t>
  </si>
  <si>
    <t>Oeuf, oie, entier, frais, cru</t>
  </si>
  <si>
    <t>Oeuf, caille, entier, frais, cru</t>
  </si>
  <si>
    <t>Oeuf, dinde, entier, frais, cru</t>
  </si>
  <si>
    <t>Oeuf, entier, frit, avec gras (Oeuf brouillé, sans lait ajouté)</t>
  </si>
  <si>
    <t>Oeuf, entier, mariné</t>
  </si>
  <si>
    <t>Lait de poule, 7% M.G., produit canadien, 4% à 8% M.G.</t>
  </si>
  <si>
    <t>Aubergine, bouillie, égouttée</t>
  </si>
  <si>
    <t>Aubergine, bouillie, égouttée, sel ajouté</t>
  </si>
  <si>
    <t>Aubergine, crue</t>
  </si>
  <si>
    <t>Trempette d'aubergine (Baba ghanoush)</t>
  </si>
  <si>
    <t>Aubergine, en pâte à frire, frite</t>
  </si>
  <si>
    <t>Aubergine, marinée</t>
  </si>
  <si>
    <t>OEUFS, HARENG, NATURE</t>
  </si>
  <si>
    <t>OEUFS, CRAPAUDS DE MER, BOUILLIS</t>
  </si>
  <si>
    <t>Sureau, baies de, cuites ou en conserve</t>
  </si>
  <si>
    <t>Sureau, baie, crue</t>
  </si>
  <si>
    <t>Émeu, filet de l'éventail, cuit, grillé</t>
  </si>
  <si>
    <t>Émeu, filet de l'éventail, cru</t>
  </si>
  <si>
    <t>Émeu, filet plat, cru</t>
  </si>
  <si>
    <t>Émeu, croupe, cuit, grillé</t>
  </si>
  <si>
    <t>Émeu, croupe, cru</t>
  </si>
  <si>
    <t>Émeu, haché, cuit, grillé au poêlon</t>
  </si>
  <si>
    <t>Émeu, haché, cru</t>
  </si>
  <si>
    <t>Émeu, intérieur de pilon, cuit, grillé</t>
  </si>
  <si>
    <t>Émeu, intérieur de pilon, cru</t>
  </si>
  <si>
    <t>Émeu, extérieur de pilon, cru</t>
  </si>
  <si>
    <t>Émeu, sot-l'y-laisse, cru</t>
  </si>
  <si>
    <t>Émeu,  haut de longe, cuit, grillé</t>
  </si>
  <si>
    <t>Endive, chicorée, scarole, ou romaine, crue</t>
  </si>
  <si>
    <t>Barre énergétique</t>
  </si>
  <si>
    <t>Barre énergétique avec éléments nutritifs ajoutés</t>
  </si>
  <si>
    <t>Boisson énergisante, sans caféine</t>
  </si>
  <si>
    <t>Boisson énergisante, saveur de café</t>
  </si>
  <si>
    <t>Boisson énergisante, saveur de café, léger</t>
  </si>
  <si>
    <t>Boisson énergisante, dose énergisante (''energy shot''), sans sucre</t>
  </si>
  <si>
    <t>Boisson énergisante, sans sucre / hypocalorique</t>
  </si>
  <si>
    <t>Boisson énergisante, saveur de thé</t>
  </si>
  <si>
    <t>Boisson énergisante, saveurs variées</t>
  </si>
  <si>
    <t>Boisson énergisante, avec jus de fruits</t>
  </si>
  <si>
    <t>Muffin anglais, multigrains (aussi granola)</t>
  </si>
  <si>
    <t>Muffin anglais, multigrains (aussi granola), grillé</t>
  </si>
  <si>
    <t>Muffin anglais, nature (aussi levain)</t>
  </si>
  <si>
    <t>Muffin anglais, nature (aussi levain), grillé</t>
  </si>
  <si>
    <t>Muffin anglais, raisins secs-cannelle (pommes cannelle)</t>
  </si>
  <si>
    <t>Muffin anglais, raisins secs-cannelle (pommes cannelle), grillé</t>
  </si>
  <si>
    <t>Muffin anglais, blé</t>
  </si>
  <si>
    <t>Muffin anglais, blé, grillé</t>
  </si>
  <si>
    <t>Muffin anglais, blé entier</t>
  </si>
  <si>
    <t>Muffin anglais, blé entier, grillé</t>
  </si>
  <si>
    <t>Anserine, crue</t>
  </si>
  <si>
    <t>Eppaw de l'Oregon, cru</t>
  </si>
  <si>
    <t>Scarole ou endive (cichorium endivia), crue</t>
  </si>
  <si>
    <t>Fajita au poulet et aux légumes</t>
  </si>
  <si>
    <t>Falafel, fait maison</t>
  </si>
  <si>
    <t>Aliments prêts à manger, biscuit poudre à pâte</t>
  </si>
  <si>
    <t>Aliments prêts à manger, quesadilla au poulet</t>
  </si>
  <si>
    <t>Aliments prêts à manger, déjeuner, bagel, avec bifteck, oeuf, fromage et condiments</t>
  </si>
  <si>
    <t>Aliments prêts à manger, déjeuner, bagel, avec oeuf, saucisse, fromage et condiments</t>
  </si>
  <si>
    <t>Aliments prêts à manger, déjeuner, bagel, avec jambon, oeuf et fromage</t>
  </si>
  <si>
    <t>Aliments prêts à manger, déjeuner, biscuit poudre à pâte avec oeuf</t>
  </si>
  <si>
    <t>Aliments prêts à manger, déjeuner, biscuit poudre à pâte avec oeuf et bacon</t>
  </si>
  <si>
    <t>Aliments prêts à manger, déjeuner, biscuit poudre à pâte avec oeuf et jambon</t>
  </si>
  <si>
    <t>Aliments prêts à manger, déjeuner, biscuit poudre à pâte avec oeuf et saucisse</t>
  </si>
  <si>
    <t>Aliments prêts à manger, déjeuner, biscuit poudre à pâte avec oeuf et bifteck</t>
  </si>
  <si>
    <t>Aliments prêts à manger, déjeuner, biscuit poudre à pâte avec oeuf, fromage et bacon</t>
  </si>
  <si>
    <t>Aliments prêts à manger, déjeuner, biscuit poudre à pâte avec jambon</t>
  </si>
  <si>
    <t>Aliments prêts à manger, déjeuner, biscuit poudre à pâte avec saucisse</t>
  </si>
  <si>
    <t>Aliments prêts à manger, déjeuner, croissant avec oeuf et fromage</t>
  </si>
  <si>
    <t>Aliments prêts à manger, déjeuner, croissant avec oeuf, fromage et bacon</t>
  </si>
  <si>
    <t>Aliments prêts à manger, déjeuner, croissant avec oeuf, fromage et jambon</t>
  </si>
  <si>
    <t>Aliments prêts à manger, déjeuner, croissant avec oeuf, fromage et saucisse</t>
  </si>
  <si>
    <t>Aliments prêts à manger, déjeuner, muffin anglais avec beurre</t>
  </si>
  <si>
    <t>Aliments prêts à manger, déjeuner, muffin anglais avec fromage et saucisse</t>
  </si>
  <si>
    <t>Aliments prêts à manger, déjeuner, muffin anglais avec oeuf, fromage et bacon</t>
  </si>
  <si>
    <t>Aliments prêts à manger, déjeuner, muffin anglais avec oeuf, fromage et saucisse</t>
  </si>
  <si>
    <t>Aliments prêts à manger, déjeuner, bâtonnets de pain doré</t>
  </si>
  <si>
    <t>Aliments prêts à manger, déjeuner, pain doré avec beurre</t>
  </si>
  <si>
    <t>Aliments prêts à manger, déjeuner, pommes de terre rissolées</t>
  </si>
  <si>
    <t>Aliments prêts à manger, carré au chocolat</t>
  </si>
  <si>
    <t>Aliments prêts à manger, filets de poitrine de poulet, panés</t>
  </si>
  <si>
    <t>Aliments prêts à manger, saucisse avec enrobage de farine de maïs (saucisse sur bâtonnet)</t>
  </si>
  <si>
    <t>Aliments prêts à manger, dessert, biscuits, petits animaux</t>
  </si>
  <si>
    <t>Aliments prêts à manger, dessert, burrito avec fruits (pommes ou cerises)</t>
  </si>
  <si>
    <t>Aliments prêts à manger, dessert, biscuits, grains de chocolat</t>
  </si>
  <si>
    <t>Aliments prêts à manger, dessert, crème glacée, légère, vanille, molle avec cornet</t>
  </si>
  <si>
    <t>Aliments prêts à manger, dessert, coupe glacée (sundae), caramel</t>
  </si>
  <si>
    <t>Aliments prêts à manger, dessert, coupe glacée (sundae), chocolat chaud</t>
  </si>
  <si>
    <t>Aliments prêts à manger, dessert, coupe glacée (sundae), fraises</t>
  </si>
  <si>
    <t>Aliments prêts à manger, sandwich de crêpes avec oeuf et saucisse</t>
  </si>
  <si>
    <t>Aliments prêts à manger, sandwich de crêpes avec oeuf, fromage et bacon</t>
  </si>
  <si>
    <t>Aliments prêts à manger, sandwich de crêpes avec oeuf, fromage et saucisse</t>
  </si>
  <si>
    <t>Aliments prêts à manger, oeuf brouillé</t>
  </si>
  <si>
    <t>Aliments prêts à manger, plat principal, poulet, pané et frit, désossé, nature</t>
  </si>
  <si>
    <t>Aliments prêts à manger, plat principal, poulet, pané et frit, poitrine, viande et peau avec panure</t>
  </si>
  <si>
    <t>Aliments prêts à manger, plat principal, poulet, pané et frit, poitrine, viande seulement, peau et panure retirés</t>
  </si>
  <si>
    <t>Aliments prêts à manger, plat principal, poulet, pané et frit, viande brune (pilon ou cuisse)</t>
  </si>
  <si>
    <t>Aliments prêts à manger, plat principal, poulet, pané et frit, pilon, viande et peau avec panure</t>
  </si>
  <si>
    <t>Aliments prêts à manger, plat principal, poulet, pané et frit, pilon, viande seulement, peau et panure retirés</t>
  </si>
  <si>
    <t>Aliments prêts à manger, plat principal, poulet, pané et frit, viande blanche (poitrine ou aile)</t>
  </si>
  <si>
    <t>Aliments prêts à manger, plat principal, poulet, pané et frit, peau et panure provenant de tous les morceaux</t>
  </si>
  <si>
    <t>Aliments prêts à manger, plat principal, poulet, pané et frit, haut de cuisse, viande et peau avec panure</t>
  </si>
  <si>
    <t>Aliments prêts à manger, plat principal, poulet, pané et frit, haut de cuisse, viande seulement, peau et panure retirées</t>
  </si>
  <si>
    <t>Aliments prêts à manger, plat principal, poulet, pané et frit, aile, viande et peau avec panure</t>
  </si>
  <si>
    <t>Aliments prêts à manger, plat principal, poulet, pané et frit, aile, viande seulement, peau et panure retirées</t>
  </si>
  <si>
    <t>Aliments prêts à manger, plat principal, chili con carne</t>
  </si>
  <si>
    <t>Aliments prêts à manger, plat principal, myes (palourdes), panées et frites</t>
  </si>
  <si>
    <t>Aliments prêts à manger, plat principal, beignet de crabe</t>
  </si>
  <si>
    <t>Aliments prêts à manger, plat principal, poisson, filet, en pâte à frire ou pané, frit</t>
  </si>
  <si>
    <t>Aliments prêts à manger, plat principal, huîtres, en pâte à frire ou panées, frites</t>
  </si>
  <si>
    <t>Aliments prêts à manger, plat principal, salade, légumes, sans vinaigrette</t>
  </si>
  <si>
    <t>Aliments prêts à manger, plat principal, salade, légumes, sans vinaigrette, avec fromage et oeuf</t>
  </si>
  <si>
    <t>Aliments prêts à manger, plat principal, salade, légumes, sans vinaigrette, avec poulet</t>
  </si>
  <si>
    <t>Aliments prêts à manger, plat principal, salade, légumes, sans vinaigrette, avec pâtes et fruits de mer</t>
  </si>
  <si>
    <t>Aliments prêts à manger, plat principal, salade, légumes, sans vinaigrette, avec crevettes</t>
  </si>
  <si>
    <t>Aliments prêts à manger, plat principal, salade, légumes, sans vinaigrette, avec dinde, jambon et fromage</t>
  </si>
  <si>
    <t>Aliments prêts à manger, plat principal, pétoncles, panés et frits</t>
  </si>
  <si>
    <t>Aliments prêts à manger, plat principal, crevettes, panées et frites</t>
  </si>
  <si>
    <t>Aliments prêts à manger, hot-dog (chien-chaud) avec chili</t>
  </si>
  <si>
    <t>Aliments prêts à manger, hot-dog (chien-chaud), nature</t>
  </si>
  <si>
    <t>Aliments prêts à manger, mexicain, burrito avec haricots</t>
  </si>
  <si>
    <t>Aliments prêts à manger, mexicain, burrito avec haricots et boeuf</t>
  </si>
  <si>
    <t>Aliments prêts à manger, mexicain, burrito avec haricots et fromage</t>
  </si>
  <si>
    <t>Aliments prêts à manger, mexicain, burrito avec haricots et piments forts</t>
  </si>
  <si>
    <t>Aliments prêts à manger, mexicain, burrito avec haricots, fromage et boeuf</t>
  </si>
  <si>
    <t>Aliments prêts à manger, mexicain, burrito avec haricots, fromage et piments forts</t>
  </si>
  <si>
    <t>Aliments prêts à manger, mexicain, burrito avec boeuf</t>
  </si>
  <si>
    <t>Aliments prêts à manger, mexicain burrito avec boeuf et piments forts</t>
  </si>
  <si>
    <t>Aliments prêts à manger, mexicain, burrito avec boeuf, fromage et piments forts</t>
  </si>
  <si>
    <t>Aliments prêts à manger, mexicain, chimichanga avec boeuf</t>
  </si>
  <si>
    <t>Aliments prêts à manger, mexicain, chimichanga avec boeuf et fromage</t>
  </si>
  <si>
    <t>Aliments prêts à manger, mexicain, chimichanga avec boeuf et piments forts rouges</t>
  </si>
  <si>
    <t>Aliments prêts à manger, mexicain, chimichanga avec boeuf, fromage et piments forts rouges</t>
  </si>
  <si>
    <t>Aliments prêts à manger, mexicain, enchilada avec fromage</t>
  </si>
  <si>
    <t>Aliments prêts à manger, mexicain, enchilada avec fromage et boeuf</t>
  </si>
  <si>
    <t>Aliments prêts à manger, mexicain, enchirito avec fromage, boeuf et haricots</t>
  </si>
  <si>
    <t>Aliments prêts à manger, mexicain, frijoles (haricots pinto) avec fromage</t>
  </si>
  <si>
    <t>Aliments prêts à manger, mexicain, nachos avec fromage</t>
  </si>
  <si>
    <t>Aliments prêts à manger, mexicain, nachos avec fromage, haricots, boeuf haché et tomates</t>
  </si>
  <si>
    <t>Aliments prêts à manger, mexicain, salade de taco</t>
  </si>
  <si>
    <t>Aliments prêts à manger, mexicain, salade de taco avec chili con carne</t>
  </si>
  <si>
    <t>Aliments prêts à manger, mexicain, taco avec boeuf, fromage et laitue, coquille dure</t>
  </si>
  <si>
    <t>Aliments prêts à manger, mexicain, taco avec boeuf, fromage et laitue, souple</t>
  </si>
  <si>
    <t>Aliments prêts à manger, mexicain, taco avec poulet, fromage et laitue, souple</t>
  </si>
  <si>
    <t>Aliments prêts à manger, mexicain, tostada avec haricots et fromage</t>
  </si>
  <si>
    <t>Aliments prêts à manger, mexicain, tostada avec haricots, boeuf et fromage</t>
  </si>
  <si>
    <t>Aliments prêts à manger, mexicain, tostada avec boeuf et fromage</t>
  </si>
  <si>
    <t>Aliments prêts à manger, mexicain, tostada avec guacamole</t>
  </si>
  <si>
    <t>Aliments prêts à manger, mini-brioches à la cannelle</t>
  </si>
  <si>
    <t>Aliments prêts à manger, pizza avec fromage et pepperoni, croûte régulière</t>
  </si>
  <si>
    <t>Aliments prêts à manger, pizza avec fromage et pepperoni, croûte épaisse</t>
  </si>
  <si>
    <t>Aliments prêts à manger, pizza avec fromage et légumes, croûte régulière</t>
  </si>
  <si>
    <t>Aliments prêts à manger, pizza avec fromage, viande (pepperoni, boeuf haché et sausisse) et légumes, croûte régulière</t>
  </si>
  <si>
    <t>Aliments prêts à manger, pizza avec fromage, viande et légumes, croûte régulière, congelée, cuite</t>
  </si>
  <si>
    <t>Aliments prêts à manger, pizza avec viande et légumes, croûte lève-au-four, congelée, cuite</t>
  </si>
  <si>
    <t>Aliments prêts à manger, pizza avec fromage, croûte régulière</t>
  </si>
  <si>
    <t>Aliments prêts à manger, pizza avec fromage, croûte régulière, congelée, cuite</t>
  </si>
  <si>
    <t>Aliments prêts à manger, pizza, avec fromage, croûte lève-au-four, congelée, cuite</t>
  </si>
  <si>
    <t>Aliments prêts à manger, pizza avec fromage, croûte épaisse</t>
  </si>
  <si>
    <t>Aliments prêts à manger, pizza avec fromage, croûte mince</t>
  </si>
  <si>
    <t>Aliments prêts à manger, pizza, pepperoni, croûte mince</t>
  </si>
  <si>
    <t>Aliments prêts à manger, pizza, saucisse, croûte régulière</t>
  </si>
  <si>
    <t>Aliments prêts à manger, pizza, saucisse, croûte mince</t>
  </si>
  <si>
    <t>Aliments prêts à manger, sandwichs et burgers, hambourgeois au fromage, gros, 2 galettes, avec condiments</t>
  </si>
  <si>
    <t>Aliments prêts à manger, sandwichs et burgers, hambourgeois au fromage, gros, 2 galettes, avec condiments et légumes</t>
  </si>
  <si>
    <t>Aliments prêts à manger, sandwichs et burgers, hambourgeois au fromage, gros, 2 galettes, avec condiments, légumes et mayonnaise</t>
  </si>
  <si>
    <t>Aliments prêts à manger, sandwichs et burgers, hambourgeois au fromage, gros, 1 galette, nature</t>
  </si>
  <si>
    <t>Aliments prêts à manger, sandwichs et burgers, hambourgeois au fromage, gros, 1 galette, avec bacon et condiments</t>
  </si>
  <si>
    <t>Aliments prêts à manger, sandwichs et burgers, hambourgeois au fromage, gros, 1 galette, avec condiments</t>
  </si>
  <si>
    <t>Aliments prêts à manger, sandwichs et burgers, hambourgeois au fromage, gros, 1 galette, avec condiments et légumes</t>
  </si>
  <si>
    <t>Aliments prêts à manger, sandwichs et burgers, hambourgeois au fromage, gros, 1 galette, avec condiments, légumes et mayonnaise</t>
  </si>
  <si>
    <t>Aliments prêts à manger, sandwichs et burgers, hambourgeois au fromage, gros, 1 galette, avec jambon, condiments et légumes</t>
  </si>
  <si>
    <t>Aliments prêts à manger, sandwichs et burgers, hambourgeois au fromage, gros, 3 galettes, nature</t>
  </si>
  <si>
    <t>Aliments prêts à manger, sandwichs et burgers, hambourgeois au fromage, ordinaire, 2 galettes et pains, avec condiments</t>
  </si>
  <si>
    <t>Aliments prêts à manger, sandwichs et burgers, hambourgeois au fromage, ordinaire, 2 galettes et pains, avec condiments et légumes</t>
  </si>
  <si>
    <t>Aliments prêts à manger, sandwichs et burgers, hambourgeois au fromage, ordinaire, 2 galettes, nature</t>
  </si>
  <si>
    <t>Aliments prêts à manger, sandwichs et burgers, hambourgeois au fromage, régulier, 2 galettes, avec condiments</t>
  </si>
  <si>
    <t>Aliments prêts à manger, sandwichs et burgers, hambourgeois au fromage, régulier, 2 galettes, avec condimets et sauce spéciale</t>
  </si>
  <si>
    <t>Aliments prêts à manger, sandwichs et burgers, hambourgeois au fromage, ordinaire, 2 galettes, avec condiments et légumes</t>
  </si>
  <si>
    <t>Aliments prêts à manger, sandwichs et burgers, hambourgeois au fromage, ordinaire, 1 galette, nature</t>
  </si>
  <si>
    <t>Aliments prêts à manger, sandwichs et burgers, hambourgeois au fromage, ordinaire, 1 galette, avec condiments</t>
  </si>
  <si>
    <t>Aliments prêts à manger, sandwichs et burgers, hambourgeois au fromage, ordinaire, 1 galette, avec condiments et légumes</t>
  </si>
  <si>
    <t>Aliments prêts à manger, sandwichs et burgers, sandwich au filet de poulet, nature</t>
  </si>
  <si>
    <t>Aliments prêts à manger, sandwichs et burgers, sandwich au poulet croustillant, avec laitue, tomate et mayonnaise</t>
  </si>
  <si>
    <t>Aliments prêts à manger, sandwichs et burgers, donair ou gyro</t>
  </si>
  <si>
    <t>Aliments prêts à manger, sandwichs et burgers, sandwich aux oeufs et fromage</t>
  </si>
  <si>
    <t>Aliments prêts à manger, sandwichs et burgers, sandwich au poisson avec sauce tartare</t>
  </si>
  <si>
    <t>Aliments prêts à manger, sandwichs et burgers, sandwich au poisson avec sauce tartare et fromage</t>
  </si>
  <si>
    <t>Aliments prêts à manger, sandwichs et burgers, sandwich au poulet grillé, avec laitue, tomates et tartinade</t>
  </si>
  <si>
    <t>Aliments prêts à manger, sandwichs et burgers, sandwich au jambon et fromage</t>
  </si>
  <si>
    <t>Aliments prêts à manger, sandwichs et burgers, sandwich au jambon, oeuf et fromage</t>
  </si>
  <si>
    <t>Aliments prêts à manger, sandwichs et burgers, hamburgeois, gros, 2 galettes, avec condiments et légumes</t>
  </si>
  <si>
    <t>Aliments prêts à manger, sandwichs et burgers, hambourgeois, gros, 2 galettes; avec condiments, légumes et mayonnaise</t>
  </si>
  <si>
    <t>Aliments prêts à manger, sandwichs et burgers, hambourgeois, gros, 1 galette avec condiments et légumes</t>
  </si>
  <si>
    <t>Aliments prêts à manger, sandwichs et burgers, hambourgeois, gros, 1 galette, nature</t>
  </si>
  <si>
    <t>Aliments prêts à manger, sandwichs et burgers, hambourgeois,  gros, 1 galette, avec condiments</t>
  </si>
  <si>
    <t>Aliments prêts à manger, sandwichs et burgers, hambourgeois, gros, 1 galette, avec condiments et légumes</t>
  </si>
  <si>
    <t>Aliments prêts à manger, sandwichs et burgers, hambourgeois, gros, 1 galette, avec condiments, légumes et mayonnaise</t>
  </si>
  <si>
    <t>Aliments prêts à manger, sandwichs et burgers, hambourgeois, gros, 3 galettes, avec condiments</t>
  </si>
  <si>
    <t>Aliments prêts à manger, sandwichs et burgers, hambourgeois, ordinaire, 2 galettes, nature</t>
  </si>
  <si>
    <t>Aliments prêts à manger, sandwichs et burgers, hambourgeois, ordinaire, 2 galettes, avec condiments</t>
  </si>
  <si>
    <t>Aliments prêts à manger, sandwichs et burgers, hambourgeois, ordinaire, 1 galette, nature</t>
  </si>
  <si>
    <t>Aliments prêts à manger, sandwichs et burgers, hambourgeois, 1 galette, avec condiments</t>
  </si>
  <si>
    <t>Aliments prêts à manger, sandwichs et burgers, hambourgeois,  régulier, 1 galette, avec condiments et sauce spéciale</t>
  </si>
  <si>
    <t>Aliments prêts à manger, sandwichs et burgers, hambourgeois, ordinaire, 1 galette, avec condiments et légumes</t>
  </si>
  <si>
    <t>Aliments prêts à manger, sandwichs et burgers, sandwich au rôti de boeuf avec fromage</t>
  </si>
  <si>
    <t>Aliments prêts à manger, sandwichs et burgers, sandwich au rôti de boeuf, nature</t>
  </si>
  <si>
    <t>Aliments prêts à manger, sandwichs et burgers, sandwich au bifteck</t>
  </si>
  <si>
    <t>Aliments prêts à manger, sandwichs et burgers, sous-marin fait avec pain blanc, viandes froides, laitue et tomates</t>
  </si>
  <si>
    <t>Aliments prêts à manger, sandwichs et burgers, sous-marin fait avec pain blanc avec rôti de boeuf, laitue et tomates</t>
  </si>
  <si>
    <t>Aliments prêts à manger, sandwichs et burgers, sous-marin fait avec pain blanc et dinde</t>
  </si>
  <si>
    <t>Aliments prêts à manger, sandwichs et burgers, sous-marin végétarien, fait avec pain blanc et légumes uniquement</t>
  </si>
  <si>
    <t>Aliments prêts à manger, sandwichs et burgers, sous-marin fait avec pain blanc avec salade de thon, laitue et tomates</t>
  </si>
  <si>
    <t>Aliments prêts à manger, plat d'accompagnement, salade de chou</t>
  </si>
  <si>
    <t>Aliments prêts à manger, plat d'accompagnement, épi de maïs avec beurre</t>
  </si>
  <si>
    <t>Aliments prêts à manger, plat d'accompagnement, galette hush puppies</t>
  </si>
  <si>
    <t>Aliments prêts à manger, plat d'accompagnement, rondelles d'oignon, panées et frites</t>
  </si>
  <si>
    <t>Aliments prêts à manger, plat d'accompagnement, salade de pommes de terre</t>
  </si>
  <si>
    <t>Aliments prêts à manger, plat d'accompagnement, pommes de terre, au four, avec sauce au fromage</t>
  </si>
  <si>
    <t>Aliments prêts à manger, plat d'accompagnement, pommes de terre, au four, avec sauce au fromage et bacon</t>
  </si>
  <si>
    <t>Aliments prêts à manger, plat d'accompagnement, pommes de terre, au four, avec sauce au fromage et brocoli</t>
  </si>
  <si>
    <t>Aliments prêts à manger, plat d'accompagnement, pommes de terre, au four, avec sauce au fromage et chili</t>
  </si>
  <si>
    <t>Aliments prêts à manger, plat d'accompagnement, pommes de terre, au four, avec crème sure et ciboulette</t>
  </si>
  <si>
    <t>Aliments prêts à manger, plat d'accompagnement, pommes de terre, frites dans du suif de boeuf</t>
  </si>
  <si>
    <t>Aliments prêts à manger, plat d'accompagnement, pommes de terre, frites dans du suif de boeuf et huile végétale</t>
  </si>
  <si>
    <t>Aliments prêts à manger, plat d'accompagnement, pommes de terre, frites dans l'huile végétale</t>
  </si>
  <si>
    <t>Aliments prêts à manger, plat d'accompagnement, pommes de terre, en purée</t>
  </si>
  <si>
    <t>Feijoa, cru</t>
  </si>
  <si>
    <t>Fenouil, bulbe, cru</t>
  </si>
  <si>
    <t>Crosses de fougères (têtes de violon), congelées, bouillies, drainées</t>
  </si>
  <si>
    <t>Crosses de fougères (têtes de violon), congelées, non préparées</t>
  </si>
  <si>
    <t>Crosses de fougères (têtes de violon), crues</t>
  </si>
  <si>
    <t>Figue, conserve, dans du sirop extra épais, solides et liquide</t>
  </si>
  <si>
    <t>Figue, conserve, dans du sirop épais, solides et liquide</t>
  </si>
  <si>
    <t>Figue, conserve, dans du sirop léger, solides et liquide</t>
  </si>
  <si>
    <t>Figue, conserve, dans l'eau, solides et liquide</t>
  </si>
  <si>
    <t>Figue, séchée, cuite</t>
  </si>
  <si>
    <t>Figue, séchée, non cuite</t>
  </si>
  <si>
    <t>Figue, crue</t>
  </si>
  <si>
    <t>Figues, séchées, cuites, avec sucre</t>
  </si>
  <si>
    <t>Vergerette du Canada, Autochtone, feuilles, crues</t>
  </si>
  <si>
    <t>Épilobe à feuilles étroites, Autochtone, feuilles tendres, crues</t>
  </si>
  <si>
    <t>Poisson, basa</t>
  </si>
  <si>
    <t>Poisson, beignet (fricadelle)</t>
  </si>
  <si>
    <t>Huile de poisson, foie de morue</t>
  </si>
  <si>
    <t>Huile de poisson, hareng</t>
  </si>
  <si>
    <t>Huile de poisson, menhaden</t>
  </si>
  <si>
    <t>Huile de poisson, menhaden, entièrement hydrogénée</t>
  </si>
  <si>
    <t>Huile de poisson, saumon</t>
  </si>
  <si>
    <t>Huile de poisson, sardine</t>
  </si>
  <si>
    <t>Bâtonnets de poisson, espèce NS, enrobés, cuits au four</t>
  </si>
  <si>
    <t>Bâtonnets de poisson, espèce NS, enrobés, frits</t>
  </si>
  <si>
    <t>Bâtonnets de poisson, espèce NS, cuits, méthode de cuisson NS</t>
  </si>
  <si>
    <t>Poisson, anchois, européen, conserve avec huile d'olive, égoutté</t>
  </si>
  <si>
    <t>Poisson, anchois, eueropéen, cru</t>
  </si>
  <si>
    <t>Poisson, omble chevalier, autochtone, viande et peau, déshydratées</t>
  </si>
  <si>
    <t>Poisson, omble chevalier, autochtone, viande et peau, crues</t>
  </si>
  <si>
    <t>Poisson, omble chevalier, autochtone, viande, bouilli</t>
  </si>
  <si>
    <t>Poisson, omble chevalier, autochtone, viande, déshydraté</t>
  </si>
  <si>
    <t>Poisson, omble chevalier, Autochtone, viande, cru</t>
  </si>
  <si>
    <t>Poisson, omble chevalier, autochtone, peau, cru</t>
  </si>
  <si>
    <t>Poisson, bar d'eau douce (achigan), espèces diverses, au four ou grillées</t>
  </si>
  <si>
    <t>Poisson, bar, d'eau douce, espèces diverses, crues</t>
  </si>
  <si>
    <t>Poisson, bar d'Amérique, au four ou grillé</t>
  </si>
  <si>
    <t>Poisson, bar, d'amérique, cru</t>
  </si>
  <si>
    <t>Poisson, en pâte à frire, frit</t>
  </si>
  <si>
    <t>Poisson, bar noir (mérou noir), Autochtone, entier</t>
  </si>
  <si>
    <t>Poisson, tassergal, au four ou grillé</t>
  </si>
  <si>
    <t>Poisson, tassergal, cru</t>
  </si>
  <si>
    <t>Poisson, lotte (loche), cuite au four ou grillée</t>
  </si>
  <si>
    <t>Poisson, lotte (loche), Autochtone, cuite au four ou grillée</t>
  </si>
  <si>
    <t>Poisson, lotte (loche), autochtone, oeufs, crus</t>
  </si>
  <si>
    <t>Poisson, lotte (loche), Autochtone, tête, cuite au four</t>
  </si>
  <si>
    <t>Poisson, lotte (loche), Autochtone, foie, cuit au four</t>
  </si>
  <si>
    <t>Poisson, lotte (loche), autochtone, foie, cru</t>
  </si>
  <si>
    <t>Poisson, lotte (loche), Autochtone, crue</t>
  </si>
  <si>
    <t>Poisson, lotte (loche), Autochtone, peau, cuite au four</t>
  </si>
  <si>
    <t>Poisson, lotte (loche), Autochtone, peau, crue</t>
  </si>
  <si>
    <t>Poisson, lotte (loche), crue</t>
  </si>
  <si>
    <t>Poisson, stromatée à fossettes, au four ou grillée</t>
  </si>
  <si>
    <t>Poisson, stromatée à fossettes, crue</t>
  </si>
  <si>
    <t>Poisson, carpe, cuite ar four ou grillée</t>
  </si>
  <si>
    <t>Poisson, carpe, crue</t>
  </si>
  <si>
    <t>Poisson, loup atlantique (loup de mer), au four ou grillé</t>
  </si>
  <si>
    <t>Poisson, loup de l'atlantique (loup de mer), cru</t>
  </si>
  <si>
    <t>Poisson, barbue de rivière, élevage, au four ou grillée</t>
  </si>
  <si>
    <t>Poisson, barbue de rivière, élevage, crue</t>
  </si>
  <si>
    <t>Poisson, barbue de rivière, sauvage, au four ou grillée</t>
  </si>
  <si>
    <t>Poisson, barbue de rivière, sauvage, panée et frite</t>
  </si>
  <si>
    <t>Poisson, barbue de rivière, sauvage, crue</t>
  </si>
  <si>
    <t>Poisson, caviar, noir et rouge, granuleux</t>
  </si>
  <si>
    <t>Poisson, cisco (hareng de lac), Autochtone, cuit au four</t>
  </si>
  <si>
    <t>Poisson, cisco (hareng de lac), Autochtone, cru</t>
  </si>
  <si>
    <t>Poisson, cisco (hareng de lac), Autochtone, fumé</t>
  </si>
  <si>
    <t>Poisson, cisco (hareng de lac), Autochtone, fumé, déshydraté</t>
  </si>
  <si>
    <t>Poisson, morue, pacifique (morue grise), au four ou grillée</t>
  </si>
  <si>
    <t>Poisson, morue (morue grise), pacifique, crue</t>
  </si>
  <si>
    <t>Poisson, morue, atlantique, au four ou grillé</t>
  </si>
  <si>
    <t>Poisson, morue de l'atlantique, conserve, solides et liquide</t>
  </si>
  <si>
    <t>Poisson, morue de l'atlantique, déshydratée et salée</t>
  </si>
  <si>
    <t>Poisson, morue de l'atlantique, déshydratée et salée, trempée dans l'eau</t>
  </si>
  <si>
    <t>Poisson, morue, atlantique, crue</t>
  </si>
  <si>
    <t>Poisson, morue, atlantique, fumée</t>
  </si>
  <si>
    <t>Poisson, morue, atlantique, langues et joues, crues</t>
  </si>
  <si>
    <t>Poisson, tambour brésilien, pané et frit</t>
  </si>
  <si>
    <t>Poisson, tambour brésilien, cru</t>
  </si>
  <si>
    <t>Poisson, brosme, au four ou grillé</t>
  </si>
  <si>
    <t>Poisson, brosme, cru</t>
  </si>
  <si>
    <t>Poisson, diable de mer (Mante), Autochtone, viande</t>
  </si>
  <si>
    <t>Poisson, coryphène commune, au four ou grillée</t>
  </si>
  <si>
    <t>Poisson, coryphène commune, crue</t>
  </si>
  <si>
    <t>Poisson, malachigan, eau douce, au four ou grillé</t>
  </si>
  <si>
    <t>Poisson, malachigan d'eau douce (drum), cru</t>
  </si>
  <si>
    <t>Poisson, anguille, espèces diverses, cuites au four ou grillées</t>
  </si>
  <si>
    <t>Poisson, anguille, espèces diverses, crues</t>
  </si>
  <si>
    <t>Poisson, eulakane, cru</t>
  </si>
  <si>
    <t>Poisson, filet, espèce NS, enrobé, cuit au four ou grillé</t>
  </si>
  <si>
    <t>Poisson, filet, espèce NS, enrobé, frit (Frit, enrobage NS)</t>
  </si>
  <si>
    <t>Poisson, bâtonnets, congelés, préparés</t>
  </si>
  <si>
    <t>Poisson plat (plie ou flet ou sole), cuit au four ou grillé</t>
  </si>
  <si>
    <t>Poisson plat (plie ou flet ou sole), cru</t>
  </si>
  <si>
    <t>Poisson, laquaiche aux yeux d'or, crues</t>
  </si>
  <si>
    <t>Poisson, ombre, autochtone, cuit</t>
  </si>
  <si>
    <t>Poisson, ombre, autochtone, cru</t>
  </si>
  <si>
    <t>Poisson, merou, espèces diverses, cuites au four ou grillées</t>
  </si>
  <si>
    <t>Poisson, merou, espèces diverses, crues</t>
  </si>
  <si>
    <t>Poisson, aiglefin ("finnan haddie"), fumé</t>
  </si>
  <si>
    <t>Poisson, aiglefin, au four ou grillé</t>
  </si>
  <si>
    <t>Poisson, aiglefin, cru</t>
  </si>
  <si>
    <t>Poisson, merlu (collin), espèces diverses, cuites au four ou grillées</t>
  </si>
  <si>
    <t>Poisson, merlu (colllin), espèces diverses, crues</t>
  </si>
  <si>
    <t>Poisson, flétan, Atlantique ou Pacifique, au four ou grillé</t>
  </si>
  <si>
    <t>Poisson, flétan, Atlantique ou Pacifique, cru</t>
  </si>
  <si>
    <t>Poisson, flétan, Groenland (flétan noir), au four ou grillé</t>
  </si>
  <si>
    <t>Poisson, flétan, Groenland (flétan noir), cru</t>
  </si>
  <si>
    <t>Poisson, oeufs de hareng, sur algue géante, Autochtone, pacifique</t>
  </si>
  <si>
    <t>Poisson, hareng, Autochtone, oeufs, pacifique, déshydratés</t>
  </si>
  <si>
    <t>Poisson, hareng, Autochtone, oeufs, pacifique, crus</t>
  </si>
  <si>
    <t>Poisson, hareng, atlantique, cuit au four ou grillé</t>
  </si>
  <si>
    <t>Poisson, hareng, atlantique, fumé et salé</t>
  </si>
  <si>
    <t>Poisson, hareng, atlantique, mariné</t>
  </si>
  <si>
    <t>Poisson, hareng, atlantique, cru</t>
  </si>
  <si>
    <t>Poisson, hareng, Autochtone, pacifique, déshydraté, dans l`huile</t>
  </si>
  <si>
    <t>Poisson, hareng, pacifique, au four ou grillé</t>
  </si>
  <si>
    <t>Poisson, hareng, pacifique, cru</t>
  </si>
  <si>
    <t>Poisson, inconnu, cru</t>
  </si>
  <si>
    <t>Poisson, inconnu, autochtone, cuit</t>
  </si>
  <si>
    <t>Poisson, inconnu, autochtone, cru</t>
  </si>
  <si>
    <t>Poisson, inconnu, autochtone, fumé, au four</t>
  </si>
  <si>
    <t>Poisson, inconnu, autochtone, fumé, déshydraté</t>
  </si>
  <si>
    <t>Poisson, lingue, au four ou grillé</t>
  </si>
  <si>
    <t>Poisson, lingue, cru</t>
  </si>
  <si>
    <t>Poisson, morue-lingue, au four ou grillée</t>
  </si>
  <si>
    <t>Poisson, morue-lingue, Autochtone, foie</t>
  </si>
  <si>
    <t>Poisson, morue lingue, crue</t>
  </si>
  <si>
    <t>POISSON, FOIE DE, CRU</t>
  </si>
  <si>
    <t>Poisson, maquereau bleu, cuit au four ou grillé</t>
  </si>
  <si>
    <t>Poisson maquereau bleu, cru</t>
  </si>
  <si>
    <t>Poisson, chinchard, conserve, solides égouttés</t>
  </si>
  <si>
    <t>Poisson, thazard, au four ou grillé</t>
  </si>
  <si>
    <t>Poisson, thazard bané (maquereau royal), cru</t>
  </si>
  <si>
    <t>Poisson, maquereau espagnol/chinchard, espèces diverses, au four ou grillé</t>
  </si>
  <si>
    <t>Poisson, maquereau espagnol et chinchard, espèces diverses, crues</t>
  </si>
  <si>
    <t>Poisson, maquereau, sel ajouté</t>
  </si>
  <si>
    <t>Poisson, thazard tacheté (atlantique), cuit au four ou grillé</t>
  </si>
  <si>
    <t>Poisson, thazard tacheté (atlantique), cru</t>
  </si>
  <si>
    <t>Poisson, chanos, au four ou grillé</t>
  </si>
  <si>
    <t>Poisson, chanide, cru</t>
  </si>
  <si>
    <t>Poisson, baudroie, au four ou grillée</t>
  </si>
  <si>
    <t>Poisson, baudroie d'amérique, crue</t>
  </si>
  <si>
    <t>Poisson, meunier noir (carpe noir), au four ou grillé</t>
  </si>
  <si>
    <t>Poisson, meunier noir (carpe noire), cru</t>
  </si>
  <si>
    <t>Poisson, mulet cabot (muge cabot), cuit au four ou grillé</t>
  </si>
  <si>
    <t>Poisson, mulet cabot (muge cabot), cru</t>
  </si>
  <si>
    <t>Poisson, sebaste, atlantique (perche rose), cuit au four ou grillé</t>
  </si>
  <si>
    <t>Poisson, sebaste, atlantique, cru</t>
  </si>
  <si>
    <t>Poisson, oopah (tunicata), Autochtone, entier</t>
  </si>
  <si>
    <t>Poisson, hoplostete orange ("orange roughy"), au four ou grillé</t>
  </si>
  <si>
    <t>Poisson, hoplostète orange ("orange roughy"), cru</t>
  </si>
  <si>
    <t>Poisson, perchude, espéces diverses, cuites au four ou grillée</t>
  </si>
  <si>
    <t>Poisson, perchaude, espèces diverses, crues</t>
  </si>
  <si>
    <t>Poisson, doré (doré jaune/blanc), au four ou grillé</t>
  </si>
  <si>
    <t>Poisson, doré (doré jaune ou blanc), cru</t>
  </si>
  <si>
    <t>Poisson, grand brochet, Autochtone, cuit</t>
  </si>
  <si>
    <t>Poisson, grand brochet, Autochtone, foie</t>
  </si>
  <si>
    <t>Poisson, grand brochet, Autochtone, cru</t>
  </si>
  <si>
    <t>Poisson, morue, pacifique occidental, cuite au four ou grillée</t>
  </si>
  <si>
    <t>Poisson, morue, pacifique occidental, crue</t>
  </si>
  <si>
    <t>Poisson, goberge, atlantique (merlan, lieu noir), au four ou grillée</t>
  </si>
  <si>
    <t>Poisson, goberge, atlantique (merlan, lieu noir), crue</t>
  </si>
  <si>
    <t>Poisson, pompano, floride, cuit au four ou grillé</t>
  </si>
  <si>
    <t>Poisson, pompano, floride, cru</t>
  </si>
  <si>
    <t>Poisson, loquette d'amérique, au four ou grillée</t>
  </si>
  <si>
    <t>Poisson, loquette d'amérique, crue</t>
  </si>
  <si>
    <t>Poisson, sébaste, pacifique, espèces diverses, cuites au four ou grillées</t>
  </si>
  <si>
    <t>Poisson, sébaste, pacifique, espèces diverses, crues</t>
  </si>
  <si>
    <t>Poisson, rogue (oeufs de poisson), espèces diverses, au four ou grillées</t>
  </si>
  <si>
    <t>Poisson, rogue (oeufs de poisson), espèces diverses, crues</t>
  </si>
  <si>
    <t>Poisson, morue charbonnière, au four ou grillée</t>
  </si>
  <si>
    <t>Poisson, morue charbonnière, crue</t>
  </si>
  <si>
    <t>Poisson, morue charbonnière, fumée</t>
  </si>
  <si>
    <t>Poisson, saumon, atlantique, élevage, au four ou grillé</t>
  </si>
  <si>
    <t>Poisson, saumon, atlantique, élevage, cru</t>
  </si>
  <si>
    <t>Poisson, saumon, atlantique, sauvage, au four ou grillé</t>
  </si>
  <si>
    <t>Poisson, saumon, atlantique, sauvage, cru</t>
  </si>
  <si>
    <t>Poisson, saumon, quinnat (printemps, royal), au four ou grillé</t>
  </si>
  <si>
    <t>Poisson, saumon, quinnat (de printemps, roi), cru</t>
  </si>
  <si>
    <t>Poisson, saumon, quinnat, fumé</t>
  </si>
  <si>
    <t>Poisson, saumon, quinnat, fumé, lox</t>
  </si>
  <si>
    <t>Poisson, saumon, kéta, au four ou grillé</t>
  </si>
  <si>
    <t>Poisson, saumon, kéta, conserve, égoutté, avec arêtes, sans sel</t>
  </si>
  <si>
    <t>Poisson, saumon, kéta, conserve, égoutté, avec arêtes, sel ajouté</t>
  </si>
  <si>
    <t>Poisson, saumon, kéta, poché</t>
  </si>
  <si>
    <t>Poisson, saumon, kéta, cru</t>
  </si>
  <si>
    <t>Poisson, saumon, coho, élevage, au four ou grillé</t>
  </si>
  <si>
    <t>Poisson, saumon, coho, élevage, cru</t>
  </si>
  <si>
    <t>Poisson, saumon, coho, sauvage, au four ou grillé</t>
  </si>
  <si>
    <t>Poisson, saumon, coho, sauvage, poché</t>
  </si>
  <si>
    <t>Poisson, saumon, coho, sauvage, cru</t>
  </si>
  <si>
    <t>Poisson, saumon, Autochtone, oeufs, crus</t>
  </si>
  <si>
    <t>Poisson, saumon, Autochtone, royal ou quinnat, légèrement salé et fumé, conserve</t>
  </si>
  <si>
    <t>Poisson, saumon, Autochtone, royal ou quinnat, foie</t>
  </si>
  <si>
    <t>Poisson, saumon, Autochtone, royal ou quinnat, fumé, saumuré</t>
  </si>
  <si>
    <t>Poisson, saumon, Autochtone, royal ou quinnat, fumé, conserve</t>
  </si>
  <si>
    <t>Poisson, saumon, Autochtone, tipnuk, fermenté</t>
  </si>
  <si>
    <t>Poisson, saumon, rose, au four ou grillé</t>
  </si>
  <si>
    <t>Poisson, saumon, rose, conserve, avec chair et arêts et liquide, sel ajouté</t>
  </si>
  <si>
    <t>Poisson, saumon, rose, conserve, chair avec arêtes et liquide, sans sel</t>
  </si>
  <si>
    <t>Poisson, saumon, rose, poché</t>
  </si>
  <si>
    <t>Poisson, saumon, rose, cru</t>
  </si>
  <si>
    <t>Poisson, saumon, rose, conserve, chair avec arêtes</t>
  </si>
  <si>
    <t>Poisson, saumon, rose, conserve, égoutté, sans peau et os</t>
  </si>
  <si>
    <t>Poisson, saumon, rouge (sockeye), Autochtone, fillets avec peau, fumés</t>
  </si>
  <si>
    <t>Poisson, saumon, rouge (sockeye), cuit au four ou grillé</t>
  </si>
  <si>
    <t>Poisson, saumon, rouge (sockeye), conserve, égoutté avec arêtes, sans sel</t>
  </si>
  <si>
    <t>Poisson, saumon, rouge (sockeye), conserve, égoutté, sel ajouté</t>
  </si>
  <si>
    <t>Poisson, saumon, route (sockey), conserve, égoutté, sans peau et os</t>
  </si>
  <si>
    <t>Poisson, saumon, rouge (sockeye), conserve, tout le contenu de la boîte</t>
  </si>
  <si>
    <t>Poisson, saumon, rouge (sockeye), cru</t>
  </si>
  <si>
    <t>Poisson, sardine, Atlantique, conserve, dans l' huile, égoutté avec arêtes</t>
  </si>
  <si>
    <t>Poisson, sardines, Pacifique, conserve, avec sauce tomate, égouttées, avec arêtes</t>
  </si>
  <si>
    <t>Poisson, doré noir, cru</t>
  </si>
  <si>
    <t>Poisson, chabot, Autochtone, cru</t>
  </si>
  <si>
    <t>Poisson, spare doré, au four ou grillé</t>
  </si>
  <si>
    <t>Poisson, spare doré, cru</t>
  </si>
  <si>
    <t>Poisson, bar commun (serran), espèces diverses, cuites au four ou grillées</t>
  </si>
  <si>
    <t>Poisson, bar commun (serran), espèces diverses, crues</t>
  </si>
  <si>
    <t>Poisson, truite saumonée, espèces diverses, au four ou grillée</t>
  </si>
  <si>
    <t>Poisson, truite de mer, espèces diverses, crues</t>
  </si>
  <si>
    <t>Poisson, alose, au four ou grillée</t>
  </si>
  <si>
    <t>Poisson, alose, crue</t>
  </si>
  <si>
    <t>Poisson, requin (aiguillat), espèces diverses, panure avec pâte et frites</t>
  </si>
  <si>
    <t>Poisson, requin, (aiguillat), espèces diverses, crues</t>
  </si>
  <si>
    <t>Poisson, malachigan d'eau douce ("sheepshead"), cuit au four ou grillé</t>
  </si>
  <si>
    <t>Poisson, malachigan d'eau douce ("sheepshead"), cru</t>
  </si>
  <si>
    <t>Poisson, éperlan, séché</t>
  </si>
  <si>
    <t>Poisson, éperlan, arc-en-ciel (d'amérique), cuit au four ou grillé</t>
  </si>
  <si>
    <t>Poisson, éperlan, arc-en-ciel (d'amérique), cru</t>
  </si>
  <si>
    <t>Poisson, vivaneau, espèces diverses, cuites au four ou grillées</t>
  </si>
  <si>
    <t>Poisson, vivaneau, espèces diverses, crues</t>
  </si>
  <si>
    <t>Poisson, tambour croca, au four ou grillé</t>
  </si>
  <si>
    <t>Poisson, tambour croca, cru</t>
  </si>
  <si>
    <t>Poisson, truite arc-en-ciel anadrome, bouillie, en conserve</t>
  </si>
  <si>
    <t>Poisson, truite arc-en-ciel anadrome, viande, séchée</t>
  </si>
  <si>
    <t>Poisson, esturgeon, espèces diverses, cuites au four ou grillées</t>
  </si>
  <si>
    <t>Poisson, esturgeon, espèces diverses, crues</t>
  </si>
  <si>
    <t>Poisson, esturgeon, espèces diverses, fumées</t>
  </si>
  <si>
    <t>Poisson, crapet-soleill, cuit au four ou grillé</t>
  </si>
  <si>
    <t>Poisson, crapet-soleil, cru</t>
  </si>
  <si>
    <t>Poisson, surimi</t>
  </si>
  <si>
    <t>Poisson, espadon, cuit ar four ou grillé</t>
  </si>
  <si>
    <t>Poisson, espadon, cru</t>
  </si>
  <si>
    <t>Poisson, tilapia, au four ou grillé</t>
  </si>
  <si>
    <t>Poisson, tilapia, cru</t>
  </si>
  <si>
    <t>Poisson, tile, cuit au four ou grillé</t>
  </si>
  <si>
    <t>Poisson, tile, cru</t>
  </si>
  <si>
    <t>Poisson, truite mouchetée, crue</t>
  </si>
  <si>
    <t>Poisson, truite, espèces diverses, au four ou grillées</t>
  </si>
  <si>
    <t>Poisson, truite, espèces diverses, crues</t>
  </si>
  <si>
    <t>Poisson, truite, arc-en-ciel, élevage, au four ou grillée</t>
  </si>
  <si>
    <t>Poisson, truite, arc-en-ciel, élevage, crue</t>
  </si>
  <si>
    <t>Poisson, truite, arc-en-ciel, au four ou grillée</t>
  </si>
  <si>
    <t>Poisson, truite, arc-en-ciel, sauvage, crue</t>
  </si>
  <si>
    <t>Poisson, thon rouge, frais, cuit au four ou grillé</t>
  </si>
  <si>
    <t>Poisson, thon rouge, frais, cru</t>
  </si>
  <si>
    <t>Poisson, thon, chair pale, conserve, dans l'huile, égoutté, sel ajouté</t>
  </si>
  <si>
    <t>Poisson, thon, chair pale, conserve, dans l'huile, égoutté, sans sel</t>
  </si>
  <si>
    <t>Poisson, thon, chair pale, conserve, dans l'eau, égoutté, sel ajouté</t>
  </si>
  <si>
    <t>Poisson, thon, chair pale, conserve, dans l'eau, égoutté, sans sel</t>
  </si>
  <si>
    <t>Poisson, bonite à ventre rayé, au four ou grillé</t>
  </si>
  <si>
    <t>Poisson, bonite à ventre rayé, frais, cru</t>
  </si>
  <si>
    <t>Poisson, thon, chair blanche, conserve à l'huile, égoutté, sel ajouté</t>
  </si>
  <si>
    <t>Poisson, thon, chair blanche, conserve dans l'huile, égoutté, sans sel</t>
  </si>
  <si>
    <t>Poisson, thon, chair blanche, conserve, dans l'eau, égoutté, sel ajouté</t>
  </si>
  <si>
    <t>Poisson, thon, chair blanche, conserve, dans l'eau, égoutté, sans sel</t>
  </si>
  <si>
    <t>Poisson, thon à nageoires jaunes, cuit au four ou grillé</t>
  </si>
  <si>
    <t>Poisson, thon à nageoires jaunes, frais, cru</t>
  </si>
  <si>
    <t>Poisson, turbot, européen, au four ou grillé</t>
  </si>
  <si>
    <t>Poisson, turbot, européen, cru</t>
  </si>
  <si>
    <t>Poisson, corégone de lac, Autochtone, oeufs, au four</t>
  </si>
  <si>
    <t>Poisson, corégone de lac, Autochtone, oesophage, cru</t>
  </si>
  <si>
    <t>Poisson, corégone de lac, Autochtone, tête, au four</t>
  </si>
  <si>
    <t>Poisson, corégone de lac, Autochtone, fumées, au four</t>
  </si>
  <si>
    <t>Poisson, corégone de lac, Autochtone, fumé, déshydraté</t>
  </si>
  <si>
    <t>Poisson, corégone de lac, Autochtone, au four</t>
  </si>
  <si>
    <t>Poisson, corégone de lac, Autochtone, crues</t>
  </si>
  <si>
    <t>Poisson, corégone de lac, espèces diverses, Autochtone, fumées</t>
  </si>
  <si>
    <t>Poisson, seriole, espèces diverses, au four ou grillées</t>
  </si>
  <si>
    <t>Poisson, sériole, espèces diverses, crues</t>
  </si>
  <si>
    <t>Riz aromatisé (Ricearoni)</t>
  </si>
  <si>
    <t>Plie, enrobée, frit (Frit, enrobage NS; plie rouge, cardeau, flétan, sole, turbot)</t>
  </si>
  <si>
    <t>Farine et eau, galette de (crêpes chinoises)</t>
  </si>
  <si>
    <t>Fondue, parmesan (Carré de fromage pané)</t>
  </si>
  <si>
    <t>Pain doré, congelé, prêt-à-chauffer</t>
  </si>
  <si>
    <t>Pain doré, fait  maison, avec lait 2% et margarine</t>
  </si>
  <si>
    <t>Pain doré, nature</t>
  </si>
  <si>
    <t>Poulet frit avec pommes de terre en purée et légumes</t>
  </si>
  <si>
    <t>Beignet, aux pommes</t>
  </si>
  <si>
    <t>Beignet, à la banane</t>
  </si>
  <si>
    <t>Beignet, aux petits fruits</t>
  </si>
  <si>
    <t>Fruits, cocktail (pêches, poires, abricots, ananas, cerises, raisins), conserve, dans du sirop extra épais, solides et liquide</t>
  </si>
  <si>
    <t>Fruits, cocktail (pêches, poires, abricots, ananas, cerises, raisins), conserve, dans du sirop extra léger, solides et liquide</t>
  </si>
  <si>
    <t>Fruits, cocktail (pêches, poires, abricots, ananas, cerises, raisins), conserve, dans du sirop épais, solides et liquide</t>
  </si>
  <si>
    <t>Fruits, cocktail (pêches, poires, abricots, ananas, cerises, raisins), conserve, dans du sirop extra épais, égouttés</t>
  </si>
  <si>
    <t>Fruits, cocktail (pêches, poires, abricots, ananas, cerises, raisins), conserve, dans du jus, solides et liquide</t>
  </si>
  <si>
    <t>Fruits, cocktail (pêches, poires, abricots, ananas, cerises, raisins), conserve, dans du sirop léger, solides et liquide</t>
  </si>
  <si>
    <t>Fruits, cocktail (pêches, poires, abricots, ananas, cerises, raisins), conserve, dans l'eau, solides et liquide</t>
  </si>
  <si>
    <t>Fruits, cocktail de, cuit ou en conserve, avec ou sans sucre NS (Fruits tropicaux; compote de fruits; salade de fruits, NFS; fruits en conserve, NFS)</t>
  </si>
  <si>
    <t>Boisson aux fruits, faible en calorie</t>
  </si>
  <si>
    <t>Boisson à saveur de fruits, fait à partir de poudre, faible en calorie</t>
  </si>
  <si>
    <t>Mélange de jus de fruits, 100% jus, avec vitamine C ajoutée</t>
  </si>
  <si>
    <t>MELANGE DE JUS DE FRUITS, 100% JUS, AVEC VITAMINES ET MINERAUX</t>
  </si>
  <si>
    <t>Jus de fruits, NFS (Mélange de jus de fruits)</t>
  </si>
  <si>
    <t>Fruits, mélangés, séchés (mélange incluant trois ou plus des fruits suivants: pommes, abricots, dates, papaye, pêches, poires, ananas, prunes, raisins)</t>
  </si>
  <si>
    <t>Fruits, salade (pêches, poires, abricots, ananas, cerises), conserve, dans du sirop extra épais, solides et liquide</t>
  </si>
  <si>
    <t>Fruits, salade (pêches, poires, abricots, ananas, cerises), conserve, dans du sirop épais, solides et liquide</t>
  </si>
  <si>
    <t>Fruits, salade (pêches, poires, abricots, ananas, cerises), conserve, jus, solides et liquide</t>
  </si>
  <si>
    <t>Fruits, salade (pêches, poires, abricots, ananas, cerises), conserve, dans du sirop léger, solides et liquide</t>
  </si>
  <si>
    <t>Fruits, salade (pêches, poires, abricots, ananas, cerises), conserve, dans l'eau, solides et liquide</t>
  </si>
  <si>
    <t>Salade de fruits, frais ou cru (Salade de fruits, NFS)</t>
  </si>
  <si>
    <t>Salade de fruits, tropicaux (mélange inclut bananes, papayes, oranges, pamplemousses, etc.)</t>
  </si>
  <si>
    <t>Fruits tropicaux, salade (ananas, papaye rouge et jaune), conserve, dans du sirop épais, solides et liquide</t>
  </si>
  <si>
    <t>Fruits tropicaux, salade (ananas, papaye rouge et jaune), conserve, dans du jus, solides et liquide</t>
  </si>
  <si>
    <t>Boisson smoothie aux fruits, fait de fruits ou uniquement de jus de fruit (aucun produit laitier)</t>
  </si>
  <si>
    <t>Sirop de fruits (fraise, bleuet)</t>
  </si>
  <si>
    <t>Fruit, enrobé de chocolat</t>
  </si>
  <si>
    <t>Fruits, séchés, NFS, non cuits</t>
  </si>
  <si>
    <t>Boisson à saveur de fruit, fait à partir d'un mélange en poudre (limonade)</t>
  </si>
  <si>
    <t>Pain frit, avec lard</t>
  </si>
  <si>
    <t>Fudge, au beurre d'arachides (Fudge au chocolat avec beurre d'arachides)</t>
  </si>
  <si>
    <t>Fudge, au beurre d'arachides, avec noix</t>
  </si>
  <si>
    <t>Gâteau cheminée</t>
  </si>
  <si>
    <t>Saucisse de gibier, faite maison (caribou, chevreuil, orignal ou autres viandes)</t>
  </si>
  <si>
    <t>Gibier, viande, antilope, crue</t>
  </si>
  <si>
    <t>Gibier, viande, antilope, rôtie</t>
  </si>
  <si>
    <t>Gibier, viande, "beefalo", coupes diverses, cru</t>
  </si>
  <si>
    <t>Gibier, viande, "beefalo", coupes diverses, rôti</t>
  </si>
  <si>
    <t>GIBIER, BELUGA, GRAS, MISERAK (LIQUIDE DU BLUBBER FERMENTE)</t>
  </si>
  <si>
    <t>GIBIER, BELUGA, VIANDE, VIEILLIE</t>
  </si>
  <si>
    <t>GIBIER, BELUGA, VIANDE, BOUILLIE</t>
  </si>
  <si>
    <t>GIBIER, BELUGA, VIANDE, CRUE</t>
  </si>
  <si>
    <t>GIBIER, BELUGA, MUKTUK (PEAU + GRAS), BOUILLI</t>
  </si>
  <si>
    <t>GIBIER, BELUGA, MUKTUK, FERMENTE</t>
  </si>
  <si>
    <t>Gibier, viande, bison, épaule, rôti pointe d'épaule, maigre, cru</t>
  </si>
  <si>
    <t>Gibier, viande, bison, épaule, rôti pointe d'épaule, maigre, cuit, braisé</t>
  </si>
  <si>
    <t>Gibier, viande, bison, haché, cuit, grillé au poêlon</t>
  </si>
  <si>
    <t>Gibier, viande, bison, haché, cru</t>
  </si>
  <si>
    <t>Gibier, viande, bison, cru</t>
  </si>
  <si>
    <t>Gibier, viande, bison, bifteck de faux-filet, maigre, cuit, grillé</t>
  </si>
  <si>
    <t>Gibier, viande de, bison, faux-filet, maigre, cru</t>
  </si>
  <si>
    <t>Gibier, viande, bison, rôti</t>
  </si>
  <si>
    <t>Gibier, viande de, bison, épaule, maigre, cru</t>
  </si>
  <si>
    <t>Gibier, viande, bison, intérieur de ronde, maigre, bifteck, cuit, grillé</t>
  </si>
  <si>
    <t>Gibier, viande, bison, intérieur de ronde, maigre, bifteck, cru</t>
  </si>
  <si>
    <t>Gibier, viande de, bison, haut de surlonge, maigre, cru</t>
  </si>
  <si>
    <t>Gibier, viande, bison, haut de surlonge, maigre, bifteck, cuit, grillé</t>
  </si>
  <si>
    <t>Gibier, viande, sanglier, cru</t>
  </si>
  <si>
    <t>Gibier, viande, sanglier, rôti</t>
  </si>
  <si>
    <t>GIBIER, CARIBOU, OEIL, CRU</t>
  </si>
  <si>
    <t>Gibier, viande de chevreuil (venaison), haché, cuit, grillé au poêlon</t>
  </si>
  <si>
    <t>Gibier, viande de  chevreuil (venaison), haché, cru</t>
  </si>
  <si>
    <t>Gibier, viande de chevreuil (venaison), longe, maigre, bifteck 1", cuit, grillé</t>
  </si>
  <si>
    <t>Gibier, viande, chevreuil (venaison), cru</t>
  </si>
  <si>
    <t>Gibier, viande, chevreuil (venaison), rôti</t>
  </si>
  <si>
    <t>Gibier, viande de chevreuil (venaison), rôti de pointe d'épaule, maigre, braisé</t>
  </si>
  <si>
    <t>Gibier, viande de chevreuil (venaison), filet, rôti, maigre, grillé</t>
  </si>
  <si>
    <t>Gibier, viande de chevreuil (venaison), intérieur de ronde, maigre, bifteck 1", cuit, grillé</t>
  </si>
  <si>
    <t>Gibier, viande, wapiti (élan), haché, cuit, grillé au poêlon</t>
  </si>
  <si>
    <t>Gibier, viande, wapiti (élan) haché, cru</t>
  </si>
  <si>
    <t>Gibier, viande, wapiti (élan), longe, maigre, cuit, grillé</t>
  </si>
  <si>
    <t>Gibier, viande, wapiti (élan), cru</t>
  </si>
  <si>
    <t>Gibier, viande, wapiti (élan), rôti</t>
  </si>
  <si>
    <t>Gibier, viande, wapiti (élan), ronde, maigre, cuit, grillé</t>
  </si>
  <si>
    <t>Gibier, viande, wapiti (élan), filet, maigre, cuit, grillé</t>
  </si>
  <si>
    <t>GIBIER, RENARD, BOUILLI</t>
  </si>
  <si>
    <t>Gibier, viande, grenouille, cuisses, panées, frites</t>
  </si>
  <si>
    <t>Gibier, viande, grenouille, cuisses, crues</t>
  </si>
  <si>
    <t>Gibier, viande, chèvre, cru</t>
  </si>
  <si>
    <t>Gibier, viande, chèvre, rôti</t>
  </si>
  <si>
    <t>Gibier, viande, cheval, cru</t>
  </si>
  <si>
    <t>Gibier, viande, cheval, rôti</t>
  </si>
  <si>
    <t>Gibier, viande, Autochtone, agutuk, viande de caribou (crème glacée alaskienne)</t>
  </si>
  <si>
    <t>Gibier, viande, Autochtone, ours, cru</t>
  </si>
  <si>
    <t>Gibier, viande, Autochtone, ours, mijoté</t>
  </si>
  <si>
    <t>Gibier, viande, autochtone, ours, fumé</t>
  </si>
  <si>
    <t>Gibier, viande, Autochtone, phoque barbu, viande, bouillie</t>
  </si>
  <si>
    <t>Gibier, viande, Autochtone, phoque barbu, viande, crue</t>
  </si>
  <si>
    <t>Gibier, viande, Autochtone, phoque barbu, (oogruk), déshydraté</t>
  </si>
  <si>
    <t>Gibier, viande, Autochtone, phoque barbu, lard, cru</t>
  </si>
  <si>
    <t>Gibier, viande, Autochtone, phoque barbu, intestin, bouilli</t>
  </si>
  <si>
    <t>Gibier, viande, Autochtone, phoque barbu, intestin, cru</t>
  </si>
  <si>
    <t>Gibier, viande, autochtone, castor, pieds, rôtis</t>
  </si>
  <si>
    <t>Gibier, viande, autochtone, castor, foie, cru</t>
  </si>
  <si>
    <t>Gibier, viande, autochtone, castor, viande, déshydratée</t>
  </si>
  <si>
    <t>Gibier, viande, Autochtone, castor, cru</t>
  </si>
  <si>
    <t>Gibier, viande, Autochtone, castor, rôti</t>
  </si>
  <si>
    <t>Gibier, viande, autochtone, castor, queue, rôtie</t>
  </si>
  <si>
    <t>Gibier, viande, Autochtone, béluga, lard, bouilli</t>
  </si>
  <si>
    <t>Gibier, viande, Autochtone, béluga, lard, cru</t>
  </si>
  <si>
    <t>Gibier, viande, Autochtone, béluga, yeux, crus</t>
  </si>
  <si>
    <t>Gibier, viande, Autochtone, béluga, nageoire, crue</t>
  </si>
  <si>
    <t>Gibier, viande, Autochtone, béluga, foie, cru</t>
  </si>
  <si>
    <t>Gibier, viande, Autochtone, béluga, viande, déshydratée</t>
  </si>
  <si>
    <t>Gibier, viande, Autochtone, béluga, muktuk, bouilli</t>
  </si>
  <si>
    <t>Gibier, viande, Autochtone, béluga, muktuk, cru</t>
  </si>
  <si>
    <t>Gibier, viande, Autochtone, baleine boréale, lard</t>
  </si>
  <si>
    <t>Gibier, viande, Autochtone, baleine boréale, muktuk</t>
  </si>
  <si>
    <t>Gibier, viande, autochtone, caribou (renne), moelle osseuse, cuite</t>
  </si>
  <si>
    <t>Gibier, viande, Autochtone, caribou (renne), moelle osseuse, crue</t>
  </si>
  <si>
    <t>Gibier, viande, autochtone, caribou, (renne), cervelle, bouillie</t>
  </si>
  <si>
    <t>Gibier, viande, autochtone, caribou, (renne), cervelle, crue</t>
  </si>
  <si>
    <t>Gibier, viande, autochtone, caribou (renne), gras, cru</t>
  </si>
  <si>
    <t>Gibier, viande, autochtone, caribou, (renne), coeur, bouilli</t>
  </si>
  <si>
    <t>Gibier, viande, autochtone, caribou, (renne), coeur, cru</t>
  </si>
  <si>
    <t>Gibier, viande, autochtone, caribou, (renne), foie, cuit au four</t>
  </si>
  <si>
    <t>Gibier, viande, autochtone, caribou, (renne), foie, cru</t>
  </si>
  <si>
    <t>Gibier, viande, autochtone, caribou, (renne), poumons, crus</t>
  </si>
  <si>
    <t>Gibier, viande, autochtone, caribou, (renne), viande, vieillie</t>
  </si>
  <si>
    <t>Gibier, viande, Autochtone, caribou, (renne), viande, cuite</t>
  </si>
  <si>
    <t>Gibier, viande, autochtone, caribou, (renne), viande, déshydratée</t>
  </si>
  <si>
    <t>Gibier, viande, Autochtone, caribou, (renne), viande, crue</t>
  </si>
  <si>
    <t>Gibier, viande, Autochtone, caribou, (renne), estomac, contenus stomacaux</t>
  </si>
  <si>
    <t>Gibier, viande, autochtone, caribou, (renne), estomac, cru</t>
  </si>
  <si>
    <t>Gibier, viande, autochtone, caribou, (renne), langue, cuite</t>
  </si>
  <si>
    <t>Gibier, viande, autochtone, caribou, (renne), langue, crue</t>
  </si>
  <si>
    <t>Gibier, viande, Autochtone, cerf de Sitka (venaison), cru</t>
  </si>
  <si>
    <t>Gibier, viande, Autochtone, hibou strié, cru</t>
  </si>
  <si>
    <t>Gibier, viande, autochtone, orignal, sang, cru</t>
  </si>
  <si>
    <t>Gibier, viande, autochtone, orignal, moelle osseuse, cuite</t>
  </si>
  <si>
    <t>Gibier, viande, autochtone, orignal, moelle osseuse, crue</t>
  </si>
  <si>
    <t>Gibier, viande, autochtone, orignal, déshydratée</t>
  </si>
  <si>
    <t>Gibier, viande, autochtone, orignal, gras, cuit</t>
  </si>
  <si>
    <t>Gibier, viande, autochtone, orignal, gras, cru</t>
  </si>
  <si>
    <t>Gibier, viande, autochtone, orignal, rognon, cru</t>
  </si>
  <si>
    <t>Gibier, viande, autochtone, orignal, foie, cru</t>
  </si>
  <si>
    <t>Gibier, viande, autochtone, orignal, foie, rôti</t>
  </si>
  <si>
    <t>Gibier, viande, autochtone, orignal, poumons, crus</t>
  </si>
  <si>
    <t>Gibier, viande, autochtone, orignal, poumons, rôtis</t>
  </si>
  <si>
    <t>Gibier, viande, Autochtone, orignal, cru</t>
  </si>
  <si>
    <t>Gibier, viande, Autochtone, orignal, rôti</t>
  </si>
  <si>
    <t>Gibier, viande, autochtone, boeuf musqué, gras, cru</t>
  </si>
  <si>
    <t>Gibier, viande, autochtone, boeuf musqué, cru</t>
  </si>
  <si>
    <t>Gibier, viande, Autochtone, rat musqué, cru</t>
  </si>
  <si>
    <t>Gibier, viande, Autochtone, narval, lard, vieilli</t>
  </si>
  <si>
    <t>Gibier, viande, Autochtone, narval, lard, bouilli</t>
  </si>
  <si>
    <t>Gibier, viande, Autochtone, narval, lard, cru</t>
  </si>
  <si>
    <t>Gibier, viande, Autochtone, narval, nageoires, vieillies</t>
  </si>
  <si>
    <t>Gibier, viande, Autochtone, narval, viande, déshydratée</t>
  </si>
  <si>
    <t>Gibier, viande, autochtone, narval, peau (muktuk), vieillie</t>
  </si>
  <si>
    <t>Gibier, viande, Autochtone, narval, peau (muktuk), bouillie</t>
  </si>
  <si>
    <t>Gibier, viande, Autochtone, narval, peau (muktuk), crue</t>
  </si>
  <si>
    <t>Gibier, viande, autochtone, ours blanc (ours polaire), gras, bouilli</t>
  </si>
  <si>
    <t>Gibier, viande, autochtone, ours blanc (ours polaire), gras, cru</t>
  </si>
  <si>
    <t>Gibier, viande, autochtone, ours blanc (ours polaire), bouilli</t>
  </si>
  <si>
    <t>Gibier, viande, autochtone, ours blanc (ours polaire), cru</t>
  </si>
  <si>
    <t>Gibier, viande, Autochtone, lapin, cuit</t>
  </si>
  <si>
    <t>Gibier, viande, Autochtone, lapin, sauvage, cru</t>
  </si>
  <si>
    <t>Gibier, viande, autochtone, phoque annelé, lard, vieilli, liquide</t>
  </si>
  <si>
    <t>Gibier, viande, autochtone, phoque annelé, lard, vieilli, solide</t>
  </si>
  <si>
    <t>Gibier, viande, autochtone, phoque annelé, lard, bouilli</t>
  </si>
  <si>
    <t>Gibier, viande, autochtone, phoque annelé, lard, cru</t>
  </si>
  <si>
    <t>Gibier, viande, autochtone, phoque annelé, cervelle, crue</t>
  </si>
  <si>
    <t>Gibier, viande, autochtone, phoque annelé, yeux, crus</t>
  </si>
  <si>
    <t>Gibier, viande, autochtone, phoque annelé, nageoires, mattak, vieillies</t>
  </si>
  <si>
    <t>Gibier, viande, autochtone, phoque annelé, coeur, cru</t>
  </si>
  <si>
    <t>Gibier, viande, autochtone, phoque annelé, foie, cru</t>
  </si>
  <si>
    <t>Gibier, viande, autochtone, phoque annelé, viande, vieillie</t>
  </si>
  <si>
    <t>Gibier, viande, autochtone, phoque annelé, viande, bouillie</t>
  </si>
  <si>
    <t>Gibier, viande, autochtone, phoque annelé, viande, crue</t>
  </si>
  <si>
    <t>Gibier, viande, autochtone, phoque annelé, bébé phoque, bouilli</t>
  </si>
  <si>
    <t>Gibier, viande, autochtone, phoque annelé, bébé phoque, cru</t>
  </si>
  <si>
    <t>Gibier, viande, Autochtone, otarie de Steller, gras</t>
  </si>
  <si>
    <t>Gibier, viande, Autochtone, otarie de Steller, coeur, cru</t>
  </si>
  <si>
    <t>Gibier, viande, Autochtone, otarie de Steller, rein, cru</t>
  </si>
  <si>
    <t>Gibier, viande, Autochtone, otarie de Steller, foie, cru</t>
  </si>
  <si>
    <t>Gibier, viande, Autochtone, otarie de Steller, viande et gras, crus</t>
  </si>
  <si>
    <t>Gibier, viande, Autochtone, otarie de Steller, viande, cru</t>
  </si>
  <si>
    <t>Gibier, viande, autochtone, morse, lard, vieilli</t>
  </si>
  <si>
    <t>Gibier, viande, autochtone, morse, lard, bouilli</t>
  </si>
  <si>
    <t>Gibier, viande, autochtone, morse, lard, cru</t>
  </si>
  <si>
    <t>Gibier, viande, Autochtone, morse, déshydraté</t>
  </si>
  <si>
    <t>Gibier, viande, autochtone, morse, nageoires, mattak, vieillies</t>
  </si>
  <si>
    <t>Gibier, viande, Autochtone, morse, foie, cru</t>
  </si>
  <si>
    <t>Gibier, viande, autochtone, morse, viande, vieillie</t>
  </si>
  <si>
    <t>Gibier, viande, autochtone, morse, viande, bouillie</t>
  </si>
  <si>
    <t>Gibier, viande, Autochtone, morse, viande, crue</t>
  </si>
  <si>
    <t>Gibier, viande, autochtone, morse, peau (muktuk), vieillie</t>
  </si>
  <si>
    <t>Gibier, viande, autochtone, morse, peau (muktuk), crue</t>
  </si>
  <si>
    <t>Gibier, viande, rat musqué, rôti</t>
  </si>
  <si>
    <t>Gibier, viande, sarigue (opossum), rôti</t>
  </si>
  <si>
    <t>GIBIER, PORC-EPIC, CRU</t>
  </si>
  <si>
    <t>GIBIER, PORC-EPIC, ROTI</t>
  </si>
  <si>
    <t>Gibier, viande, lapin domestique, coupes diverses, rôti</t>
  </si>
  <si>
    <t>Gibier, viande, lapin domestique, coupes diverses, mijoté</t>
  </si>
  <si>
    <t>Gibier, viande, lapin domestique, coupes diverses, cru</t>
  </si>
  <si>
    <t>Gibier, viande, raton laveur, rôti</t>
  </si>
  <si>
    <t>Gibier, viande, phoque, foie, cru</t>
  </si>
  <si>
    <t>Gibier, viande, phoque du groenland, cru</t>
  </si>
  <si>
    <t>Gibier, viande, écureuil, cru</t>
  </si>
  <si>
    <t>Gibier, viande, écureuill, rôti</t>
  </si>
  <si>
    <t>GIBIER, MORSE, GRAS, MISERAK (LIQUIDE DU BLUBBER FERMENTE)</t>
  </si>
  <si>
    <t>Gibier, viande, buffle des Indes (arni), cru</t>
  </si>
  <si>
    <t>Gibier, viande, buffle des Indes (arni), rôti</t>
  </si>
  <si>
    <t>Gibier, viande, baleine, cru</t>
  </si>
  <si>
    <t>Ail, cru</t>
  </si>
  <si>
    <t>Poulet Général Tao (Tso)</t>
  </si>
  <si>
    <t>Général Tso (Général Toa), poulet</t>
  </si>
  <si>
    <t>Ghee, beurre clarifié</t>
  </si>
  <si>
    <t>Gingembre, racine, crue</t>
  </si>
  <si>
    <t>Chèvre, frite</t>
  </si>
  <si>
    <t>Oie domestiquée, foie, cru</t>
  </si>
  <si>
    <t>Oie domestiquée, viande et peau, crues</t>
  </si>
  <si>
    <t>Oie domestiquée, viande et peau, rôties</t>
  </si>
  <si>
    <t>Oie domestiquée, viande seulement, crue</t>
  </si>
  <si>
    <t>Oie domestiquée, viande seulement, rôtie</t>
  </si>
  <si>
    <t>Bernache du canada (outarde), Autochtone, poitrine, viande et peau, bouillie</t>
  </si>
  <si>
    <t>Bernache du Canada (outarde), Autochtone, poitrine, viande et peau, rôtie sur le feu</t>
  </si>
  <si>
    <t>Bernache du Canada (outarde), Autochtone, poitrine, viande et peau, crue</t>
  </si>
  <si>
    <t>Bernache du Canada (outarde), Autochtone, poitrine, viande et peau, rôtie</t>
  </si>
  <si>
    <t>Bernache du Canada (outarde), Autochtone, poitrine, viande, crue</t>
  </si>
  <si>
    <t>Bernache du canada (outarde), Autochtone, cou, viande et peau, rôti sur le feu</t>
  </si>
  <si>
    <t>Bernache du canada (outarde), Autochtone, cou, viande et peau, rôti</t>
  </si>
  <si>
    <t>Bernache du canada (outarde), Autochtone, cuisse, viande et peau, bouillie</t>
  </si>
  <si>
    <t>Bernache du canada (outarde), Autochtone, cuisse, viande et peau, rôtie sur le feu</t>
  </si>
  <si>
    <t>Bernache du canada (outarde), Autochtone, cuisse, viande et peau, crue</t>
  </si>
  <si>
    <t>Bernache du canada (outarde), Autochtone, cuisse, viande et peau, rôtie</t>
  </si>
  <si>
    <t>Bernache du canada (outarde), Autochtone, foie, cru</t>
  </si>
  <si>
    <t>Bernache du canada (outarde), Autochtone, foie, rôti</t>
  </si>
  <si>
    <t>Bernache du canada (outarde), Autochtone, poumons, rôtis</t>
  </si>
  <si>
    <t>Bernache du canada (outarde), Autochtone, viande et peau, déshydratée, bouillie</t>
  </si>
  <si>
    <t>Bernache du Canada (outarde), Autochtone, viande seulement, bouillie</t>
  </si>
  <si>
    <t>Bernache du Canada (outarde), Autochtone, viande seulement, crue</t>
  </si>
  <si>
    <t>Bernache du Canada (outarde), Autochtone, viande seulement, rôtie</t>
  </si>
  <si>
    <t>Bernache du canada (outarde), Autochtone, viande, fumée, déshydratée</t>
  </si>
  <si>
    <t>Groseille à maquereau, crue</t>
  </si>
  <si>
    <t>Groseille à maquereau, conserve, dans du sirop léger, solides et liquide</t>
  </si>
  <si>
    <t>Courge torchon (towelgourd), bouillie, égouttée</t>
  </si>
  <si>
    <t>Courge torchon (towelgourd), bouillie, égouttée, sel ajouté</t>
  </si>
  <si>
    <t>Courge torchon (towelgourd), crue</t>
  </si>
  <si>
    <t>Calebasse, bouillie, égouttée</t>
  </si>
  <si>
    <t>Calebasse, crue</t>
  </si>
  <si>
    <t>Calebasse, bouillie, égouttée, sel ajouté</t>
  </si>
  <si>
    <t>Grains céréaliers, amarante, cuit</t>
  </si>
  <si>
    <t>Grains céréaliers, amarante, sec</t>
  </si>
  <si>
    <t>Grains céréaliers, amarante, farine</t>
  </si>
  <si>
    <t>Grains céréaliers, farine d'arrowroot</t>
  </si>
  <si>
    <t>Grains céréaliers, farine ou semoule d'orge</t>
  </si>
  <si>
    <t>Grains céréaliers, orge, sec</t>
  </si>
  <si>
    <t>Grains céréaliers, orge, malt, extrait, déshydraté</t>
  </si>
  <si>
    <t>Grains céréaliers, farine d'orge, malt</t>
  </si>
  <si>
    <t>Grains céréaliers, orge, malt, déshydraté</t>
  </si>
  <si>
    <t>Grains céréaliers, orge, perlé, cuit</t>
  </si>
  <si>
    <t>Grains céréaliers, orge, perlé, sec</t>
  </si>
  <si>
    <t>Grains céréaliers, sarrasin</t>
  </si>
  <si>
    <t>Grains céréaliers, farine de sarrasin, gruau entier</t>
  </si>
  <si>
    <t>Grains céréaliers, gruau de sarrasin, rôti, cuit</t>
  </si>
  <si>
    <t>Grains céréaliers, gruau de sarrasin, rôti, sec</t>
  </si>
  <si>
    <t>Grains céréaliers, bulgur, cuit</t>
  </si>
  <si>
    <t>Grains céréaliers, bulgur, sec</t>
  </si>
  <si>
    <t>Grains céréaliers, son de maïs, brut</t>
  </si>
  <si>
    <t>Grains céréaliers, farine de maïs, bleue, grains entiers</t>
  </si>
  <si>
    <t>Grains céréaliers, farine de maïs, dégermée, non enrichie, jaune</t>
  </si>
  <si>
    <t>Grains céréaliers, farine de maïs, masa, jaune, enrichi selon les normes des É.U.</t>
  </si>
  <si>
    <t>Grains céréaliers, farine de maïs, jaune, grain entier</t>
  </si>
  <si>
    <t>Grains céréaliers, maïs, jaune, campagnard, sec</t>
  </si>
  <si>
    <t>Grains céréaliers, semoule de maïs (jaune), dégermée</t>
  </si>
  <si>
    <t>Grains céréaliers, semoule de maïs (jaune), grain entier</t>
  </si>
  <si>
    <t>Grains céréaliers, fécule de maïs</t>
  </si>
  <si>
    <t>Grains céréaliers, couscous, cuit</t>
  </si>
  <si>
    <t>Grains céréaliers, couscous, sec</t>
  </si>
  <si>
    <t>Grains céréaliers, farine de maïs bouillie, conserve, jaune</t>
  </si>
  <si>
    <t>Grains céréaliers, millet, cuit</t>
  </si>
  <si>
    <t>Grains céréaliers, millet, sec</t>
  </si>
  <si>
    <t>Grains céréaliers, millet, farine</t>
  </si>
  <si>
    <t>Grains céréaliers, son d'avoine, cuit</t>
  </si>
  <si>
    <t>Grains céréaliers, son d'avoine, sec</t>
  </si>
  <si>
    <t>Grains céréaliers, farine d'avoine, partiellement décortiquée</t>
  </si>
  <si>
    <t>Grains céréaliers, farine d'avoine, grains entiers</t>
  </si>
  <si>
    <t>Grains céréaliers, avoine</t>
  </si>
  <si>
    <t>Grains céréaliers, quinoa, cuit</t>
  </si>
  <si>
    <t>Grains céréaliers, quinoa, sec</t>
  </si>
  <si>
    <t>Grains céréaliers, quinoa, farine</t>
  </si>
  <si>
    <t>Grains céréaliers, mélange de riz et vermicelles, saveur de boeuf, préparé avec margarine</t>
  </si>
  <si>
    <t>Grains céréaliers, mélange de riz et vermicelles, saveur de boeuf, non préparé</t>
  </si>
  <si>
    <t>Grains céréaliers, mélange de riz et vermicelles, saveur de poulet, préparé avec margarine</t>
  </si>
  <si>
    <t>Grains céréaliers, mélange de riz et vermicelles, saveur de poulet, non préparé</t>
  </si>
  <si>
    <t>Grains céréaliers, mélange de riz et vermicelles, saveur pilaf, préparé avec margarine</t>
  </si>
  <si>
    <t>Grains céréaliers, mélange de riz et vermicelles, saveur pilaf, non préparé</t>
  </si>
  <si>
    <t>Grains céréaliers, son de riz, brut</t>
  </si>
  <si>
    <t>Grains céréaliers, farine de riz brun</t>
  </si>
  <si>
    <t>Grains céréaliers, riz blanc, farine</t>
  </si>
  <si>
    <t>Grains céréaliers, riz brun, grain long, cuit</t>
  </si>
  <si>
    <t>Grains céréaliers, riz brun, grain long, sec</t>
  </si>
  <si>
    <t>Grains céréaliers, riz brun, grain moyen, cuit</t>
  </si>
  <si>
    <t>Grains céréaliers, riz brun, grain moyen, sec</t>
  </si>
  <si>
    <t>Grains céréaliers, riz blanc avec pâtes et assaisonnements, cuit</t>
  </si>
  <si>
    <t>Grains céréaliers, riz blanc avec pâtes et assaisonnements, sec</t>
  </si>
  <si>
    <t>Grains céréaliers, riz blanc, glutineux, cuit</t>
  </si>
  <si>
    <t>Grains céréaliers, riz blanc, glutineux, sec</t>
  </si>
  <si>
    <t>Grains céréaliers, riz blanc, glutineux, farine</t>
  </si>
  <si>
    <t>Grains céréaliers, riz blanc, grain long, étuvé, cuit</t>
  </si>
  <si>
    <t>Grains céréaliers, riz blanc, grain long, étuvé, sec</t>
  </si>
  <si>
    <t>Grains céréaliers, riz blanc, grain long, précuit ou instantané, enrichi, sec</t>
  </si>
  <si>
    <t>Grains céréaliers, riz blanc, grain long, précuit ou instantané, enrichi, préparé</t>
  </si>
  <si>
    <t>Grains céréaliers, riz blanc, grain long, ordinaire, cuit</t>
  </si>
  <si>
    <t>Grains céréaliers, riz blanc, grain long, ordinaire, cuit, sel ajouté</t>
  </si>
  <si>
    <t>Grains céréaliers, riz blanc, grain long, ordinaire, sec</t>
  </si>
  <si>
    <t>Grains céréaliers, riz blanc, grain moyen, cuit</t>
  </si>
  <si>
    <t>Grains céréaliers, riz blanc, grain moyen, sec</t>
  </si>
  <si>
    <t>Grains céréaliers, riz blanc, grain court, cuit</t>
  </si>
  <si>
    <t>Grains céréaliers, riz blanc, grain court, sec</t>
  </si>
  <si>
    <t>Grains céréaliers, riz, blanc, cuit à la vapeur, restaurant chinois</t>
  </si>
  <si>
    <t>Grains céréaliers, riz sauvage, cuit</t>
  </si>
  <si>
    <t>Grains céréaliers, riz sauvage, sec</t>
  </si>
  <si>
    <t>Grains céréaliers, seigle</t>
  </si>
  <si>
    <t>Grains céréaliers, farine de seigle foncée</t>
  </si>
  <si>
    <t>Grains céréaliers, farine de seigle pâle</t>
  </si>
  <si>
    <t>Grains céréaliers, farine de seigle moyenne</t>
  </si>
  <si>
    <t>Grains céréaliers, semoule de blé dur</t>
  </si>
  <si>
    <t>Grains céréaliers, sorgho</t>
  </si>
  <si>
    <t>Grains céréaliers, sorgho, farine</t>
  </si>
  <si>
    <t>Grains céréaliers, épeautre, cuit</t>
  </si>
  <si>
    <t>Grains céréaliers, épeautre, sec</t>
  </si>
  <si>
    <t>Grains céréaliers, tapioca, perlé, cuit</t>
  </si>
  <si>
    <t>Grains céréaliers, tapioca, perlé, sec</t>
  </si>
  <si>
    <t>Grains céréaliers, teff, cuit</t>
  </si>
  <si>
    <t>Grains céréaliers, teff, sec</t>
  </si>
  <si>
    <t>Grains céréaliers, triticale</t>
  </si>
  <si>
    <t>Grains céréaliers, farine de triticale, grain entier</t>
  </si>
  <si>
    <t>Grains céréaliers, son de blé, brut</t>
  </si>
  <si>
    <t>Grains céréaliers, farine de blé, blanche, tout usage, blanchie</t>
  </si>
  <si>
    <t>Grains céréaliers, farine de blé, tout usage, enrichie, calcium ajouté</t>
  </si>
  <si>
    <t>Grains céréaliers, farine de blé, blanche, tout usage, non blanchie</t>
  </si>
  <si>
    <t>Grains céréaliers, farine de blé, blanche, farine à pain</t>
  </si>
  <si>
    <t>Grains céréaliers, farine de blé, blanche, farine à gâteau</t>
  </si>
  <si>
    <t>Grains céréaliers, farine de blé, blanche, teneur élevée en gluten</t>
  </si>
  <si>
    <t>Grains céréaliers, farine de blé, blanche, avec levure</t>
  </si>
  <si>
    <t>Grains céréaliers, farine de blé, blanche, préparation pour tortilla</t>
  </si>
  <si>
    <t>Grains céréaliers, farine de blé entier</t>
  </si>
  <si>
    <t>Grains céréaliers, farine de blé à grains entiers, blé tendre</t>
  </si>
  <si>
    <t>Grains céréaliers, germe de blé, brut</t>
  </si>
  <si>
    <t>Grains céréaliers, germe de blé, grillé</t>
  </si>
  <si>
    <t>Grains céréaliers, blé durum</t>
  </si>
  <si>
    <t>Grains céréaliers, blé de force roux de printemps (blé vitreux roux de printemps)</t>
  </si>
  <si>
    <t>Grains céréaliers, blé de force roux d'hiver (blé vitreux roux d'hiver)</t>
  </si>
  <si>
    <t>Grains céréaliers, blé blanc dur</t>
  </si>
  <si>
    <t>Grains céréaliers, blé, kamut khorasan, cuit</t>
  </si>
  <si>
    <t>Grains céréaliers, blé, kamut khorasan, sec</t>
  </si>
  <si>
    <t>Grains céréaliers, blé tendre rouge d'hiver</t>
  </si>
  <si>
    <t>Grains céréaliers, blé blanc tendre</t>
  </si>
  <si>
    <t>Grains céréaliers, blé, germé</t>
  </si>
  <si>
    <t>Barre granola, All Bran, barres et bouchées collation, toutes saveurs, Kellogg's</t>
  </si>
  <si>
    <t>Barre granola/céréales, farcie aux fruits, toutes saveurs</t>
  </si>
  <si>
    <t>Barre granola/céréales, Gruau sur le pouce, toutes saveurs, Quaker</t>
  </si>
  <si>
    <t>Barre granola, tendre, grains de chocolat</t>
  </si>
  <si>
    <t>Barre granola, tendre, enrobée de chocolat, toutes saveurs</t>
  </si>
  <si>
    <t>Barre granola, tendre, fruits et/ou noix</t>
  </si>
  <si>
    <t>Barre granola, tendre, saveurs de fruits, protéines de soya ajoutées, enrobée de yogourt</t>
  </si>
  <si>
    <t>Barre granola, tendre, saveurs de fruits, enrobée de yogourt</t>
  </si>
  <si>
    <t>Barre granola, tendre, élevée en fibres, avoine et chocolat</t>
  </si>
  <si>
    <t>Barre granola, tendre, faible en gras</t>
  </si>
  <si>
    <t>Barre granola, tendre, salée et sucrée</t>
  </si>
  <si>
    <t>Barre granola, croquante, fruits et/ou noix</t>
  </si>
  <si>
    <t>Barre granola, croquante, nature</t>
  </si>
  <si>
    <t>Barre granola/céréales, tout-petit, farcie aux fruits et yogourt</t>
  </si>
  <si>
    <t>Barre granola, tout-petit, enrichie, yogourt avoine</t>
  </si>
  <si>
    <t>Raisin, jus, conserve ou bouteille, sans sucre ajouté, vitamine C ajoutée</t>
  </si>
  <si>
    <t>Raisin, jus, conserve ou bouteille, sans vitamine C ajoutée</t>
  </si>
  <si>
    <t>Raisin, jus, concentré, congelé, sucre et vitamine C ajoutés, dilué</t>
  </si>
  <si>
    <t>Raisin, jus, concentré, congelé, sucre et vitamine C ajoutés, non dilué</t>
  </si>
  <si>
    <t>Raisin, feuilles (feuilles de vigne), crues</t>
  </si>
  <si>
    <t>Raisin, feuilles (feuilles de vigne), conserve</t>
  </si>
  <si>
    <t>Raisin, type Nord-Américain, peau non-adhérente, cru</t>
  </si>
  <si>
    <t>Raisin, rouge ou vert (Type Européen, comme Thompson sans graines), peau adhérente, cru</t>
  </si>
  <si>
    <t>Raisin, thompson sans pépins, conserve, sirop épais, solides et liquide</t>
  </si>
  <si>
    <t>Raisin, thompson, sans pépins, conserve, dans l'eau, solides et liquide</t>
  </si>
  <si>
    <t>Pamplemousse et orange, jus de, frais, avec sucre</t>
  </si>
  <si>
    <t>Pamplemousse et sections d'orange, cru</t>
  </si>
  <si>
    <t>Pamplemousse, jus, conserve, sans sucre ajouté</t>
  </si>
  <si>
    <t>Pamplemousse, jus, conserve, sucré</t>
  </si>
  <si>
    <t>Jus de pamplemousse, congelé, dilué avec de l'eau</t>
  </si>
  <si>
    <t>Pamplemousse, jus, concentré, congelé, dilué</t>
  </si>
  <si>
    <t>Pamplemousse, jus, concentré, congelé, non dilué</t>
  </si>
  <si>
    <t>Pamplemousse rose, jus, frais</t>
  </si>
  <si>
    <t>Pamplemousse blanc, jus, frais</t>
  </si>
  <si>
    <t>Pamplemousse, conserve, conservé dans jus, solides et liquide</t>
  </si>
  <si>
    <t>Pamplemousse, conserve, dans du sirop léger, solides et liquide</t>
  </si>
  <si>
    <t>Pamplemousse, conserve, dans l'eau, solides et liquide</t>
  </si>
  <si>
    <t>Pamplemousse, rose ou rouge, toutes régions, cru</t>
  </si>
  <si>
    <t>Pamplemousse rose ou rouge, californie ou arizona, cru</t>
  </si>
  <si>
    <t>Pamplemousse, rose ou rouge, floride, cru</t>
  </si>
  <si>
    <t>Pamplemousse, rose, rouge ou blanc, toutes régions, cru</t>
  </si>
  <si>
    <t>Pamplemousse, blanc, toutes régions, cru</t>
  </si>
  <si>
    <t>Pamplemousse, blanc, californie, cru</t>
  </si>
  <si>
    <t>Pamplemousse, blanc, floride, cru</t>
  </si>
  <si>
    <t>Sauce, déshydratée, au jus, préparée avec eau</t>
  </si>
  <si>
    <t>Sauce, déshydratée, poulet, préparée avec eau</t>
  </si>
  <si>
    <t>Sauce, déshydratée, dinde, préparée avec eau</t>
  </si>
  <si>
    <t>Sauce, dinde, instantanée, déshydratée</t>
  </si>
  <si>
    <t>Banane verte, frite</t>
  </si>
  <si>
    <t>Cerise de terre, crue</t>
  </si>
  <si>
    <t>Guacamole (trempette à l'avocat)</t>
  </si>
  <si>
    <t>Goyave, pâte de</t>
  </si>
  <si>
    <t>Goyave, sauce aux, cuite</t>
  </si>
  <si>
    <t>Goyave, en conserve, dans sirop épais</t>
  </si>
  <si>
    <t>Goyave, ordinaire, crue</t>
  </si>
  <si>
    <t>Goyave, nectar, en conserve</t>
  </si>
  <si>
    <t>Goyave, fraise, crue</t>
  </si>
  <si>
    <t>Pintade, viande et peau, crues</t>
  </si>
  <si>
    <t>Pintade, viande seulement, crue</t>
  </si>
  <si>
    <t>Aiglefin, enrobé, cuit au four ou grillé, avec gras (Lotte, brosme, merluche, lingue, baudroie, goberge)</t>
  </si>
  <si>
    <t>Aiglefin, enrobé, frit (Frit, enrobage NS; lotte, brosme, merluche, lingue, baudroie, goberge)</t>
  </si>
  <si>
    <t>Halvah, enrobé de chocolat</t>
  </si>
  <si>
    <t>Halvah, nature</t>
  </si>
  <si>
    <t>Jambon, pané, frit (Fumé, salé, en conserve)</t>
  </si>
  <si>
    <t>Jambon, extra maigre, en conserve</t>
  </si>
  <si>
    <t>Jambon, flocons, conserve</t>
  </si>
  <si>
    <t>JAMBON, EN MORCEAUX, EN CONSERVE, 33% MOINS DE SEL</t>
  </si>
  <si>
    <t>Jambon, frit (Fumé, salé, en conserve)</t>
  </si>
  <si>
    <t>Jambon, maigre, en conserve</t>
  </si>
  <si>
    <t>Charcuterie, jambon,  régulier (13% M.G.), en conserve</t>
  </si>
  <si>
    <t>Cenelle, écarlate, viande et peau, crue</t>
  </si>
  <si>
    <t>Palmiers, coeurs, conserve</t>
  </si>
  <si>
    <t>Coeurs de palmier, crus</t>
  </si>
  <si>
    <t>Hareng, pané ou enfariné, frit</t>
  </si>
  <si>
    <t>Beurre au miel</t>
  </si>
  <si>
    <t>Bonbon, tire-éponge avec beurre d'arachides</t>
  </si>
  <si>
    <t>Raifort, préparé</t>
  </si>
  <si>
    <t>Chocolat chaud (cacao), avec chocolat: préparé à la maison</t>
  </si>
  <si>
    <t>Chocolat chaud avec guimauves, mélange sec, préparé avec eau</t>
  </si>
  <si>
    <t>Chocolat chaud avec guimauves, mélange sec</t>
  </si>
  <si>
    <t>Chocolat chaud, mélange sec, édulcorant, eau ajoutée [Swiss Miss Sugar-Free Hot Cacao Mix, Carnation Chocolat chaud Léger]</t>
  </si>
  <si>
    <t>Chocolat chaud, cacao, à haute teneur en matière grasse ou déjeuner, nature, mélange sec</t>
  </si>
  <si>
    <t>Chocolat chaud, cacao, à haute teneur en matière grasse ou déjeuner, préparé avec alkali, mélange sec</t>
  </si>
  <si>
    <t>Chocolat chaud, cacao, fait maison, préparé avec lait 2% m.g.</t>
  </si>
  <si>
    <t>Chocolat chaud, cacao, fait maison, préparé avec lait entier</t>
  </si>
  <si>
    <t>Chocolat chaud, cacao, sans sucre ajouté, mélange sec</t>
  </si>
  <si>
    <t>Chocolat chaud, cacao, sans sucre ajouté, mélange sec, préparé avec eau</t>
  </si>
  <si>
    <t>Chocolat chaud, avec cacao: préparé à la maison</t>
  </si>
  <si>
    <t>Chocolat chaud, hypocalorique, avec aspartame, mélange sec, calcium et phosphore ajoutés, sans sodium ou vitamine A ajoutés</t>
  </si>
  <si>
    <t>Chocolat chaud, mélange sec, lait ajouté</t>
  </si>
  <si>
    <t xml:space="preserve"> Chocolat chaud, mélange sec, eau ajoutée [Mélange à cacao, NFS; Swiss Miss Chocolat chaud; Hershey's Chocolat chaud; Carnation Chocolat chaud]</t>
  </si>
  <si>
    <t>Chocolat chaud, mélange sec</t>
  </si>
  <si>
    <t>Chocolat chaud, mélange sec, préparé avec lait 2%</t>
  </si>
  <si>
    <t>Chocolat chaud, mélange sec, préparé avec eau</t>
  </si>
  <si>
    <t>Chocolat chaud, onctueux, mélange sec</t>
  </si>
  <si>
    <t>Chocolat chaud, onctueux, mélange sec, préparé avec eau</t>
  </si>
  <si>
    <t>Chocolat chaud, avec édulcorant artificiel, mélange sec</t>
  </si>
  <si>
    <t>Chocolat chaud, avec édulcorant artificiel, mélange sec, préparé avec eau</t>
  </si>
  <si>
    <t>Airelle myrtille, crue</t>
  </si>
  <si>
    <t>Hoummos (hommos, hummus), commercial</t>
  </si>
  <si>
    <t>Hoummos (hommos, hummus), fait maison</t>
  </si>
  <si>
    <t>Hush puppies (beignet à la semoule de maïs, frit)</t>
  </si>
  <si>
    <t>Hush puppy, fait maison</t>
  </si>
  <si>
    <t>Barre de crème glacée, crème glacée au chocolat, enrobé de chocolat</t>
  </si>
  <si>
    <t>Barre de crème glacée, crème glacée riche au chocolat, enrobé de chocolat épais</t>
  </si>
  <si>
    <t>Barre de crème glacée, crème glacée riche, couvert de chocolat, avec noix</t>
  </si>
  <si>
    <t>Barre de crème glacée, crème glacée riche, couvert de chocolat épais</t>
  </si>
  <si>
    <t>Crème glacée, cornet, avec noix, crème glacée au chocolat</t>
  </si>
  <si>
    <t>Crème glacée, cornet, avec noix, saveurs autres que chocolat</t>
  </si>
  <si>
    <t>Crème glacée, cornet, type gâteau ou gaufrette</t>
  </si>
  <si>
    <t>Crème glacée, cornet, enrobé ou trempé de chocolat, crème glacée au chocolat</t>
  </si>
  <si>
    <t>Crème glacée, cornet, enrobé ou trempé de chocolat, saveur autre que chocolat</t>
  </si>
  <si>
    <t>Crème glacée, cornet, enrobé de chocolat, avec noix, crème glacée au chocolat</t>
  </si>
  <si>
    <t>Crème glacée, cornet, enrobé de chocolat, avec noix, saveurs autre que chocolat</t>
  </si>
  <si>
    <t>Crème glacée, cornet, sans garniture, crème glacée au chocolat</t>
  </si>
  <si>
    <t>Crème glacée, cornet, sans garniture, saveur autre que chocolat</t>
  </si>
  <si>
    <t>Crème glacée, cornet, sucre, type roulé</t>
  </si>
  <si>
    <t>Tarte à la crème glacée, avec croûte à base de biscuits, garniture au fudge, et crème fouettée</t>
  </si>
  <si>
    <t>Sandwich à la crème glacée, fait avec crème glacée légère au chocolat</t>
  </si>
  <si>
    <t>Crème glacée, coupe glacée (sundae), garniture au chocolat ou fudge, avec crème fouettée</t>
  </si>
  <si>
    <t>Crème glacée, coupe glacée (sundae), garniture aux fruits, avec crème fouttée (Banane royale, parfait aux fruits)</t>
  </si>
  <si>
    <t>Crème glacée, coupe glacée (sundae), garniture au fudge, avec gâteau et crème fouettée</t>
  </si>
  <si>
    <t>Crème glacée, coupe glacée (sundae), garniture autre qu'aux fruits ou chocolat, avec crème fouettée (Parfait au beurre d'arachides, sauce au caramel écossais)</t>
  </si>
  <si>
    <t>Crème glacée, coupe glacée (sundae), garniture NS, avec crème fouettée</t>
  </si>
  <si>
    <t>Crème glacée, frite</t>
  </si>
  <si>
    <t>Crème glacée, NFS</t>
  </si>
  <si>
    <t>Sucette glacée, fourrée de crème glacée, toutes les variétés de saveurs</t>
  </si>
  <si>
    <t>Glaçage, chocolat, crémeux, mélange sec, préparé avec beurre</t>
  </si>
  <si>
    <t>Glaçage, chocolat, crémeux, mélange sec, préparé avec margarine</t>
  </si>
  <si>
    <t>Glaçage, chocolat, crémeux, mélange sec, non préparé</t>
  </si>
  <si>
    <t>Glaçage, chocolat, crémeux, prêt-à-manger</t>
  </si>
  <si>
    <t>Glaçage, noix de coco-noix, prêt-à-manger</t>
  </si>
  <si>
    <t>Glaçage, saveur de fromage à la crème, prêt-à-manger</t>
  </si>
  <si>
    <t>Glaçage, fondant, fait maison</t>
  </si>
  <si>
    <t>Glaçage, saveur de crème sure, prêt-à-manger</t>
  </si>
  <si>
    <t>Glaçage, vanille (blanc), crémeux, mélange sec, préparé avec beurre</t>
  </si>
  <si>
    <t>Glaçage, vanille (blanc), crémeux, mélange sec, préparé avec margarine</t>
  </si>
  <si>
    <t>Glaçage, vanille (blanc), crémeux, mélange sec, non préparé</t>
  </si>
  <si>
    <t>Glaçage, vanille (blanc), crémeux, prêt-à-manger</t>
  </si>
  <si>
    <t>Glaçage blanc, bouilli</t>
  </si>
  <si>
    <t>Glaçage, blanc, velouté, mélange sec, préparé avec eau</t>
  </si>
  <si>
    <t>Glaçage, blanc, velouté, mélange sec, non préparé</t>
  </si>
  <si>
    <t>Indien, pain, naan, blé entier</t>
  </si>
  <si>
    <t>Indien, papad (papadum)</t>
  </si>
  <si>
    <t>Indien, samosa (samoussa), végétarien</t>
  </si>
  <si>
    <t>Préparation pour nourissons, tout-petits, soya, avec ous sans oméga, préparée à partir de la poudre</t>
  </si>
  <si>
    <t>Préparation pour nourrissons, tout-petits, avec ou sans oméga, préparée à partir du liquide concentré</t>
  </si>
  <si>
    <t>Préparation pour nourrissons, tout-petits, avec ou sans oméga, préparée à partir de la  poudre</t>
  </si>
  <si>
    <t>Préparation pour nourrissons, Enfamil 2, préparée à partir du liquide concentré</t>
  </si>
  <si>
    <t>Préparation pour nourrissons, Enfamil 2, préparée à partir de la poudre</t>
  </si>
  <si>
    <t>Préparation pour nourrissons, Enfamil A+ 2, préparée à partir du liquide concentré</t>
  </si>
  <si>
    <t>Préparation pour nourrissons, Enfamil A+ 2, préparée à partir de la poudre</t>
  </si>
  <si>
    <t>Préparation pour nourrissons, Enfamil A+ Enfacare, préparée à partir de la poudre</t>
  </si>
  <si>
    <t>Préparation pour nourrissons, Enfamil A+ Gentlease, préparée à partir de la poudre</t>
  </si>
  <si>
    <t>Préparation pour nourrissons, Enfamil A+ Lactose Free, préparée à partir du liquide concentré</t>
  </si>
  <si>
    <t>Préparation pour nourrissons, Enfamil A+ Lactose Free, préparée à partir de la poudre</t>
  </si>
  <si>
    <t>Préparation pour nourrissons, Enfamil A+ Soya, préparée à partir du liquide concentré</t>
  </si>
  <si>
    <t>Préparation pour nourrissons, Enfamil A+ Soya, préparée à partir de la poudre</t>
  </si>
  <si>
    <t>Préparation pour nourrissons, Enfamil A+ Epaissie, préparée à partir de la poudre</t>
  </si>
  <si>
    <t>Préparation pour nourrissons, Enfamil A+, préparée à partir du liquide concentré</t>
  </si>
  <si>
    <t>Préparation pour nourrissons, Enfamil A+, préparée à partir de la poudre</t>
  </si>
  <si>
    <t>Préparation pour nourrissons, Enfamil Faible en fer, préparée à partir du liquide concentré</t>
  </si>
  <si>
    <t>Préparation pour nourrissons, Enfamil Lower iron, préparée à partir de la poudre</t>
  </si>
  <si>
    <t>Préparation pour nourrissons, Enfamil Nutramigen, préparée à partir de la poudre</t>
  </si>
  <si>
    <t>Préparation pour nourrissons, Enfamil Régulier, préparée à partir du liquide concentré</t>
  </si>
  <si>
    <t>Préparation pour nourrissons, Enfamil Régulier, préparée à partir de la poudre</t>
  </si>
  <si>
    <t>Préparation pour nourrissons, Transition, préparée à partir du liquide concentré</t>
  </si>
  <si>
    <t>Préparation pour nourrissons, Transition, préparée à partir de la poudre</t>
  </si>
  <si>
    <t>Préparation pour nourrissons, Bon Départ 2 Alsoy, préparée à partir de la poudre</t>
  </si>
  <si>
    <t>Préparation pour nourrissons, Good Start 2 Omega 3-6, préparée à partir du liquide concentré</t>
  </si>
  <si>
    <t>Préparation pour nourrissons, Good Start 2, préparée à partir du liquide concentré</t>
  </si>
  <si>
    <t>Préparation pour nourrissons, Bon Départ 2, préparée à partir de la poudre</t>
  </si>
  <si>
    <t>Préparation pour nourrissons, Good Start Alsoy, préparée à partir de la poudre</t>
  </si>
  <si>
    <t>Préparation pour nourrissons, Good Start Omega 3-6, préparée à partir du liquide concentré</t>
  </si>
  <si>
    <t>Préparation pour nourrissons, Bon Départ, préparée du liquide concentré</t>
  </si>
  <si>
    <t>Préparation pour nourrissons, Bon Départ, préparée à partir de la poudre</t>
  </si>
  <si>
    <t>Préparation pour nourissons, faible en fer, préparée à partir du liquide concentré</t>
  </si>
  <si>
    <t>Préparation pour nourissons, faible en fer, poudre, préparée à partir de la poudre</t>
  </si>
  <si>
    <t>Préparation pour nourrissons, Nestlé Bon Départ 2 Probiotique, préparée à partir de la poudre</t>
  </si>
  <si>
    <t>Préparation pour nourrissons, Nestlé Bon Départ Probiotique, préparée à partir de la poudre</t>
  </si>
  <si>
    <t>Préparation pour nourrissons, Pregestimil A+, préparée à partir de la poudre</t>
  </si>
  <si>
    <t>Préparation pour nourrissons, Puramino A+, préparée à partir de la poudre</t>
  </si>
  <si>
    <t>Préparation pour nourrissons, Similac Advance Neosure, préparée à partir de la poudre</t>
  </si>
  <si>
    <t>Préparation pour nourrissons, Similac Advance avec Omega 3 et 6, préparée à partir du liquide concentré</t>
  </si>
  <si>
    <t>Préparation pour nourrissons, Similac Advance avec Omega 3 et 6, préparée à partir de la poudre</t>
  </si>
  <si>
    <t>Préparation pour nourrissons, Similac Go and Grow Omega 3-6, préparée à partir du liquide concentré</t>
  </si>
  <si>
    <t>Préparation pour nourrissons, Similac Go et Grow avec Omega 3-6,  préparée à partir du liquide concentré</t>
  </si>
  <si>
    <t>Préparation pour nourrissons, Similac Go et Grow avec Omega 3-6,  préparée à partir de la poudre</t>
  </si>
  <si>
    <t>Préparation pour nourrissons, Similac Go et Grow, préparée à partir du liquide concentré</t>
  </si>
  <si>
    <t>Préparation pour nourrissons, Similac Go et Grow préparée à partir de la poudre</t>
  </si>
  <si>
    <t>Préparation pour nourrissons, Similac enrichi de fer, préparée à partir du liquide concentré</t>
  </si>
  <si>
    <t>Préparation pour nourrissons, Similac enrichi de fer, préparée à partir de la poudre</t>
  </si>
  <si>
    <t>Préparation pour nourrissons, Similac Isomil Omega 3-6, préparée à partir de la poudre</t>
  </si>
  <si>
    <t>Préparation pour nourrissons, Similac Isomil Étape 2, préparée à partir de la poudre</t>
  </si>
  <si>
    <t>Préparation pour nourrissons, Similac Isomil avec Omega 3-6, préparée à partir du liquide concentré</t>
  </si>
  <si>
    <t>Préparation pour nourrissons, Similac Isomil, préparée à partir du liquide concentré</t>
  </si>
  <si>
    <t>Préparation pour nourrissons, Similac Isomil, préparée à partir de la poudre</t>
  </si>
  <si>
    <t>Préparation pour nourrissons, Similac Faible en fer, préparée à partir du liquide concentré</t>
  </si>
  <si>
    <t>Préparation pour nourrissons, Similac plus faible en fer, préparée à partir de la poudre</t>
  </si>
  <si>
    <t>Préparation pour nourrissons, Similac Protéines fractionnées, préparée à partir de la poudre</t>
  </si>
  <si>
    <t>Préparation pour nourrissons, Similac Sensitive, préparée à partir du liquide concentré (LF)</t>
  </si>
  <si>
    <t>Préparation pour nourrissons, Similac Sensitive, préparé à partir de la poudre (LF)</t>
  </si>
  <si>
    <t>Préparation pour nourissons, soya, avec ou sans oméga,  préparée à partir du liquide concentré</t>
  </si>
  <si>
    <t>Préparation pour nourissons, soya, avec ou sans oméga, préparée à partir de la poudre</t>
  </si>
  <si>
    <t>Préparation pour nourrissons, avec ou sans oméga, préparée à partir du liquide  concentré</t>
  </si>
  <si>
    <t>Préparation pour nourrissons, avec ou sans oméga, préparée à partir de la poudre</t>
  </si>
  <si>
    <t>Injera (pain éthiopien)</t>
  </si>
  <si>
    <t>Déjeuner instantané, poudre</t>
  </si>
  <si>
    <t>Déjeuner instantané, poudre, chocolat</t>
  </si>
  <si>
    <t>Déjeuner instantané, poudre, chocolat, préparé avec lait 2%</t>
  </si>
  <si>
    <t>Déjeuner instantané, poudre, préparé avec lait 2%</t>
  </si>
  <si>
    <t>Jaquier,  conserve, sirop</t>
  </si>
  <si>
    <t>Jaquier, cru</t>
  </si>
  <si>
    <t>Tartinade type confiture, Double Fruit</t>
  </si>
  <si>
    <t>Tartinade type confiture, Double fruit, abricot</t>
  </si>
  <si>
    <t>Tartinade type confiture, Double Fruit, Légère</t>
  </si>
  <si>
    <t>Tartinade type confiture, Double Fruit, légère, abricot</t>
  </si>
  <si>
    <t>Prune de java, crue</t>
  </si>
  <si>
    <t>Méduse, déshydratée, sel ajouté</t>
  </si>
  <si>
    <t>Topinambour, cru</t>
  </si>
  <si>
    <t>Oreilles de Judas, séchées</t>
  </si>
  <si>
    <t>Oreilles de Judas, crues</t>
  </si>
  <si>
    <t>Johnnycake (Pain de maïs)</t>
  </si>
  <si>
    <t>Boisson au jus, agrumes, concentré congelé, eau ajoutée</t>
  </si>
  <si>
    <t>Boisson au jus, agrumes, concentré congelé</t>
  </si>
  <si>
    <t>Boisson au jus, canneberges et abricots, bouteille</t>
  </si>
  <si>
    <t>Boisson au jus canneberges et pommes, hypocalorique, vitamine C ajoutée</t>
  </si>
  <si>
    <t>Boisson au jus, canneberges et pommes, vitamine C ajoutée, bouteille</t>
  </si>
  <si>
    <t>Boisson au jus, canneberges et raisins, vitamine C ajoutée, bouteille</t>
  </si>
  <si>
    <t>Boisson au jus, punch aux fruits, concentré congelé</t>
  </si>
  <si>
    <t>Boisson au jus, punch aux fruits, concentré congelé, dilué avec 3.5 parts d'eau</t>
  </si>
  <si>
    <t>Boisson au jus, punch aux fruits, concentré congelé, dilué avec 4 parts d'eau</t>
  </si>
  <si>
    <t>Boisson au jus, punch aux fruits, concentré congelé, dilué avec 5 parts d'eau</t>
  </si>
  <si>
    <t>Boisson au jus, punch aux fruits, concentré congelé, eau ajoutée</t>
  </si>
  <si>
    <t>Boisson au jus de fruits</t>
  </si>
  <si>
    <t>Boisson au jus de fruits, sans vitamine C ajoutée, prête-à-boire</t>
  </si>
  <si>
    <t>Boisson au jus, raisin, vitamine C ajoutée, boîte</t>
  </si>
  <si>
    <t>Boisson au jus, légumes et fruits</t>
  </si>
  <si>
    <t>Boisson au jus, orange</t>
  </si>
  <si>
    <t>Boisson au jus, orange et abricots, conserve</t>
  </si>
  <si>
    <t>Boisson au jus, orange, réduite en Calories</t>
  </si>
  <si>
    <t>Boisson au jus, ananas et pamplemousse, vitamine C ajoutée, boîte</t>
  </si>
  <si>
    <t>Boisson au jus, ananas et orange, vitamine C ajoutée, boîte</t>
  </si>
  <si>
    <t>Jus, pommes et raisins, vitamine C ajoutée</t>
  </si>
  <si>
    <t>Jus, cocktail, canneberges, vitamine C ajoutée, bouteille</t>
  </si>
  <si>
    <t>Jus, cocktail, canneberges, vitamine C ajoutée, concentré congelé</t>
  </si>
  <si>
    <t>Jus, cocktail, canneberges, vitamine C ajoutée, concentré congelé, eau ajoutée</t>
  </si>
  <si>
    <t>Jus, tomates et légumes, conserve, faible en sodium</t>
  </si>
  <si>
    <t>Jus, cocktail de tomate et de palourdes, conserve</t>
  </si>
  <si>
    <t>Jus, tomates, conserve</t>
  </si>
  <si>
    <t>Jus, tomates, en conserve, sans sel ajouté</t>
  </si>
  <si>
    <t>Jujube (datte chinoise), sec</t>
  </si>
  <si>
    <t>Jujube (datte chinoise), cru</t>
  </si>
  <si>
    <t>Jute tossa, bouilli, égoutté</t>
  </si>
  <si>
    <t>Jute tossa, bouilli, égoutté, sel ajouté</t>
  </si>
  <si>
    <t>Jute tossa, cru</t>
  </si>
  <si>
    <t>Chou vert frisé, bouilli, égoutté</t>
  </si>
  <si>
    <t>Chou vert frisé, bouilli, égoutté, sel ajouté</t>
  </si>
  <si>
    <t>Chou vert frisé, congelé, bouilli, égoutté</t>
  </si>
  <si>
    <t>Chou vert frisé, congelé, bouilli, égoutté, sel ajouté</t>
  </si>
  <si>
    <t>Chou vert frisé, congelé, non préparé</t>
  </si>
  <si>
    <t>Chou vert frisé, cru</t>
  </si>
  <si>
    <t>Chou à feuilles, non pommé, bouilli, égoutté</t>
  </si>
  <si>
    <t>Chou à feuilles, non pommé, cru</t>
  </si>
  <si>
    <t>Kanpyo (tranches de courge séchées)</t>
  </si>
  <si>
    <t>Kéfir, (2-3,9% M.G.)</t>
  </si>
  <si>
    <t>Kéfir, saveurs de fruits, faible en gras (0,5-1,9% M.G.)</t>
  </si>
  <si>
    <t>Kéfir, nature, faible en gras (0,5-1,9% M.G.)</t>
  </si>
  <si>
    <t>KINGFISH, CUIT</t>
  </si>
  <si>
    <t>Kiwi doré, cru</t>
  </si>
  <si>
    <t>Kiwi, cru</t>
  </si>
  <si>
    <t>Chou-rave, bouilli, égoutté</t>
  </si>
  <si>
    <t>Chou-rave, bouilli, égoutté, sel ajouté</t>
  </si>
  <si>
    <t>Chou-rave, cru</t>
  </si>
  <si>
    <t>Kumquat, cuit ou en conserve, avec sirop</t>
  </si>
  <si>
    <t>Kumquat, cru</t>
  </si>
  <si>
    <t>Agneau, cervelle, braisée</t>
  </si>
  <si>
    <t>Agneau, cervelle, sautée</t>
  </si>
  <si>
    <t>Agneau, cervelle, crue</t>
  </si>
  <si>
    <t>Agneau, canadien, coupes diverses, maigre et gras, 3mm (1/8") paré, cru</t>
  </si>
  <si>
    <t>Agneau, canadien, coupes diverses, maigre et gras, 3mm (1/8"), cuit</t>
  </si>
  <si>
    <t>Agneau, canadien, coupes diverses, maigre, cuit</t>
  </si>
  <si>
    <t>Agneau, canadien, coupes diverses, maigre, cru</t>
  </si>
  <si>
    <t>Agneau, canadien, gras, cuit</t>
  </si>
  <si>
    <t>Agneau, canadien, gras, cru</t>
  </si>
  <si>
    <t>Agneau, canadien, jarret, maigre et gras, 3mm (1/8") paré, braisé</t>
  </si>
  <si>
    <t>Agneau, canadien, jarret, maigre et gras, 3mm paré (1/8''), cru</t>
  </si>
  <si>
    <t>Agneau, canadien, jarret, maigre, braisé</t>
  </si>
  <si>
    <t>Agneau, canadien, jarret, maigre, cru</t>
  </si>
  <si>
    <t>Agneau, Américain, haché, grillé</t>
  </si>
  <si>
    <t>Agneau, canadien, haché, cru</t>
  </si>
  <si>
    <t>Agneau, canadien, gigot, entier, maigre et gras, 3mm (1/8") paré, rôti</t>
  </si>
  <si>
    <t>Agneau, canadien, gigot, entier, maigre et gras, 3mm (1/8") paré, cru</t>
  </si>
  <si>
    <t>Agneau, canadien, gigot, entier, maigre, rôti</t>
  </si>
  <si>
    <t>Agneau, canadien, gigot, entier, maigre, cru</t>
  </si>
  <si>
    <t>Agneau, canadien, longe, maigre et gras, 3mm (1/8") paré, grillé</t>
  </si>
  <si>
    <t>Agneau, canadien, longe, maigre et gras, 3mm (1/8") paré, cru</t>
  </si>
  <si>
    <t>Agneau, canadien, longe, maigre, grillé</t>
  </si>
  <si>
    <t>Agneau, canadien, longe, maigre, cru</t>
  </si>
  <si>
    <t>Agneau, canadien, côte, maigre et gras, 3mm (1/8") paré, grillé</t>
  </si>
  <si>
    <t>Agneau, canadien, côte, maigre et gras, 3mm (1/8") paré, cru</t>
  </si>
  <si>
    <t>Agneau, canadien, côte, maigre, grillé</t>
  </si>
  <si>
    <t>Agneau, canadien, côte, maigre, cru</t>
  </si>
  <si>
    <t>Agneau, canadien, épaule, entier, maigre et gras, 3mm (1/8") paré, rôti</t>
  </si>
  <si>
    <t>Agneau, canadien, épaule, entier, maigre et gras, 3mm (1/8") paré, cru</t>
  </si>
  <si>
    <t>Agneau, canadien, épaule, entier, maigre, grillé</t>
  </si>
  <si>
    <t>Agneau, canadien, épaule, entier, maigre, cru</t>
  </si>
  <si>
    <t>Agneau, cubes à ragout ou brochette, maigre, braisé</t>
  </si>
  <si>
    <t>Agneau, cubes à ragout ou brochette, maigre, grillé</t>
  </si>
  <si>
    <t>Agneau, cubes à ragout ou brochette, maigre, cru</t>
  </si>
  <si>
    <t>Agneau, coeur, braisé</t>
  </si>
  <si>
    <t>Agneau, coeur, cru</t>
  </si>
  <si>
    <t>Agneau, rognon, braisé</t>
  </si>
  <si>
    <t>Agneau, rognon, cru</t>
  </si>
  <si>
    <t>Agneau, foie, braisé</t>
  </si>
  <si>
    <t>Agneau, foie, sauté</t>
  </si>
  <si>
    <t>Agneau, foie, cru</t>
  </si>
  <si>
    <t>Agneau, poumons, braisés</t>
  </si>
  <si>
    <t>Agneau, poumons, crus</t>
  </si>
  <si>
    <t>Agneau, désossé mécaniquemenet, cru</t>
  </si>
  <si>
    <t>Agneau, Nouvelle-Zélande, coupes diverses, gras, cuit</t>
  </si>
  <si>
    <t>Agneau, Nouvelle-Zélande, coupes diverses, gras, cru</t>
  </si>
  <si>
    <t>Agneau, Nouvelle-Zélande, coupes diverses, maigre et gras, 6mm (1/4") paré, cuit</t>
  </si>
  <si>
    <t>Agneau, Nouvelle-Zélande, coupes diverses, maigre et gras, 6mm (1/4") paré, cru</t>
  </si>
  <si>
    <t>Agneau, Nouvelle-Zélande, coupes diverses, maigre, cuit</t>
  </si>
  <si>
    <t>Agneau, Nouvelle-Zélande, coupes diverses, maigre, cru</t>
  </si>
  <si>
    <t>Agneau, Nouvelle-Zélande, jarret, maigre et gras, 6mm (1/4") paré</t>
  </si>
  <si>
    <t>Agneau, Nouvelle-Zélande, jarret, maigre et gras, 6mm (1/4") paré, cru</t>
  </si>
  <si>
    <t>Agneau, Nouvelle-Zélande, jarret, maigre, braisé</t>
  </si>
  <si>
    <t>Agneau, Nouvelle-Zélande, jarret, maigre, cru</t>
  </si>
  <si>
    <t>Agneau, Nouvelle-Zélande, congelé, coupes diverses, maigre et gras, 3mm (1/8") paré, cuit</t>
  </si>
  <si>
    <t>Agneau, Nouvelle-Zélande, congelés, coupes diverses, maigre et gras, 3mm (1/8") paré, cru</t>
  </si>
  <si>
    <t>Agneau, Nouvelle-Zélande, congelé, jarret, maigre et gras, 3mm (1/8") paré, braisé</t>
  </si>
  <si>
    <t>Agneau, Nouvelle-Zélande, congelé, jarret, maigre et gras, 3mm (1/8") paré, cru</t>
  </si>
  <si>
    <t>Agneau, Nouvelle-Zélande, congelé, gigot, côtelette / steak, maigre et gras, cru</t>
  </si>
  <si>
    <t>Agneau, Nouvelle-Zélande, congelé, gigot, entier, maigre et gras, 3mm (1/8") paré, cru</t>
  </si>
  <si>
    <t>Agneau, Nouvelle-Zélande, congelé, gigot, entier, maigre et gras, parures de 3mm (1/8"), rôti</t>
  </si>
  <si>
    <t>Agneau, Nouvelle-Zélande, congelé, gigot, entier, maigre et gras, braisé</t>
  </si>
  <si>
    <t>Agneau, Nouvelle-Zélande, congelé, gigot, entier, maigre, rôti</t>
  </si>
  <si>
    <t>Agneau, Nouvelle-Zélande, congelé, longe, maigre et gras, grillé</t>
  </si>
  <si>
    <t>Agneau, Nouvelle-Zélande, congelé, longe, maigre et gras, cru</t>
  </si>
  <si>
    <t>Agneau, Nouvelle-Zélande, congelé, longe, maigre, grillé</t>
  </si>
  <si>
    <t>Agneau, Nouvelle-Zélande, congelé, longe, maigre, cru</t>
  </si>
  <si>
    <t>Agneau, Nouvelle-Zélande, congelé, longe, maigre et gras, parures de 3mm (1/8"), grillé</t>
  </si>
  <si>
    <t>Agneau, Nouvelle-Zélande, congelé, longe, maigre et gras, parures de 3mm (1/8"), cru</t>
  </si>
  <si>
    <t>Agneau, Nouvelle-Zélande, congelé, côte, maigre et gras, parures de 3mm (1/8"), cru</t>
  </si>
  <si>
    <t>Agneau, Nouvelle-Zélande, congelé, côte, maigre et gras, parures de 3mm (1/8"), rôti</t>
  </si>
  <si>
    <t>Agneau, Nouvelle-Zélande, congelé, épaule, entier, maigre et gras, parures de 3mm (1/8"), braisée</t>
  </si>
  <si>
    <t>Agneau, Nouvelle-Zélande, congelé, épaule, entier, maigre et gras, parures de 3mm (1/8"), cru</t>
  </si>
  <si>
    <t>Agneau, Nouvelle-Zélande, gigot, côtelette / steak, maigre, sauté rapidement dans l'huile</t>
  </si>
  <si>
    <t>Agneau, Nouvelle-Zélande, gigot, côtelette / steak, maigre, cru</t>
  </si>
  <si>
    <t>Agneau, Nouvelle-Zélande, carré, côtes partiellement exposées, maigre et gras, rôti</t>
  </si>
  <si>
    <t>Agneau, Nouvelle-Zélande, carré, côtes partiellement exposées, maigre et gras, cru</t>
  </si>
  <si>
    <t>Agneau, Nouvelle-Zélande, côte, maigre, cru</t>
  </si>
  <si>
    <t>Agneau, Nouvelle-Zélande, côte, maigre, rôti</t>
  </si>
  <si>
    <t>Agneau, Nouvelle-Zélande, épaule, entier, maigre et gras, 6mm (1/4") paré, braisé</t>
  </si>
  <si>
    <t>Agneau, Nouvelle-Zélande, épaule, entier, maigre et gras, 6mm (1/4") paré, cru</t>
  </si>
  <si>
    <t>Agneau, Nouvelle-Zélande, épaule, entier, maigre, braisé</t>
  </si>
  <si>
    <t>Agneau, Nouvelle-Zélande, épaule, entier, maigre, cru</t>
  </si>
  <si>
    <t>Agneau, Nouvelle-Zélande, filet, maigre et gras, cuit rapidement dans l'huile</t>
  </si>
  <si>
    <t>Agneau, Nouvelle-Zélande, filet, maigre et gras, cru</t>
  </si>
  <si>
    <t>Agneau, Nouvelle-Zélande, filet, maigre, cuit rapidement dans l'huile</t>
  </si>
  <si>
    <t>Agneau, Nouvelle-Zélande, filet, maigre, cru</t>
  </si>
  <si>
    <t>Agneau, pancréas, braisé</t>
  </si>
  <si>
    <t>Agneau, pancréas, cru</t>
  </si>
  <si>
    <t>Agneau, rate, braisée</t>
  </si>
  <si>
    <t>Agneau, rate, crue</t>
  </si>
  <si>
    <t>Agneau, langue, braisée</t>
  </si>
  <si>
    <t>Agneau, langue, crue</t>
  </si>
  <si>
    <t>Chou gras (chenopode blanc), bouilli, égoutté</t>
  </si>
  <si>
    <t>Chou gras (chenopode blanc), bouilli, égoutté, sel ajouté</t>
  </si>
  <si>
    <t>Chou gras (chenopodes blancs), cru</t>
  </si>
  <si>
    <t>Lasagne avec viande et sauce, congelée</t>
  </si>
  <si>
    <t>Lasagne avec viande et sauce, faible en gras, congelée</t>
  </si>
  <si>
    <t>Lasagne avec sauce à la viande, faite maison</t>
  </si>
  <si>
    <t>Lasagne au fromage, congelée, préparée</t>
  </si>
  <si>
    <t>Lasagne au fromage, congelée, non préparée</t>
  </si>
  <si>
    <t>Lasagne aux légumes, congelée, cuite</t>
  </si>
  <si>
    <t>Lasagne végétarienne, faite maison</t>
  </si>
  <si>
    <t>Agent de levage, levure chimique, action double, phosphate</t>
  </si>
  <si>
    <t>Agent de levage, levure chimique, double action, sodium, aluminium sulfate</t>
  </si>
  <si>
    <t>Agent de levage, levure chimique, faible en sodium</t>
  </si>
  <si>
    <t>Agent de levage, bicarbonate de soude</t>
  </si>
  <si>
    <t>Agent de levage, crème de tartre</t>
  </si>
  <si>
    <t>Agent de levage, levure, boulangerie, séché, active</t>
  </si>
  <si>
    <t>Agent de levage, levure, boulangerie, comprimée</t>
  </si>
  <si>
    <t>Poireaux (bulbe et portion inférieure), bouillis, égouttés</t>
  </si>
  <si>
    <t>Poireaux (bulbe et portion inférieure), bouillis, égouttés, sel ajouté</t>
  </si>
  <si>
    <t>Poireaux (bulbe et portion inférieure), lyophilisés</t>
  </si>
  <si>
    <t>Poireaux (bulbe et portion inférieure), crus</t>
  </si>
  <si>
    <t>Poulet au citron, préparation restaurant</t>
  </si>
  <si>
    <t>Citronelle (lemon-grass), crue</t>
  </si>
  <si>
    <t>Citron, zeste, cru</t>
  </si>
  <si>
    <t>Garniture pour tarte au citron (seulement)</t>
  </si>
  <si>
    <t>Citron, cru, sans pelure</t>
  </si>
  <si>
    <t>Limonade avec édulcorant artificiel, poudre</t>
  </si>
  <si>
    <t>Limonade avec édulcorant artificiel, poudre, eau ajoutée</t>
  </si>
  <si>
    <t>Limonade, boisson, poudre, avec sucre et vitamine C, eau ajoutée  [Country Time]</t>
  </si>
  <si>
    <t>Limonade, congelée, dilué avec de l'eau</t>
  </si>
  <si>
    <t>Limonade rose, concentré congelé</t>
  </si>
  <si>
    <t>Limonade rose, concentré congelé, eau ajoutée</t>
  </si>
  <si>
    <t>Limonade, blanche, concentré congelé</t>
  </si>
  <si>
    <t>Limonade, blanche, concentré congelé, eau ajoutée</t>
  </si>
  <si>
    <t>Citron-limeade</t>
  </si>
  <si>
    <t>Lentilles, farine</t>
  </si>
  <si>
    <t>Lentilles, grains mûrs, bouillis</t>
  </si>
  <si>
    <t>Lentilles, grains mûrs, bouillis, sel ajouté</t>
  </si>
  <si>
    <t>Lentilles, grains mûrs, secs</t>
  </si>
  <si>
    <t>Lentilles, roses, grains mûrs, bouillis</t>
  </si>
  <si>
    <t>Lentilles, roses, grains mûrs, secs</t>
  </si>
  <si>
    <t>Lentilles, germées, crues</t>
  </si>
  <si>
    <t>Lentilles, germées, sautées, sans gras ajouté</t>
  </si>
  <si>
    <t>Lentilles, germées, sautées, sel ajouté, sans gras ajouté</t>
  </si>
  <si>
    <t>Laitue butterhead (Boston)</t>
  </si>
  <si>
    <t>Laitue romaine</t>
  </si>
  <si>
    <t>Laitue iceberg (pommée)</t>
  </si>
  <si>
    <t>Laitue frisée</t>
  </si>
  <si>
    <t>Laitue, manoa</t>
  </si>
  <si>
    <t>Laitue, feuilles rouges</t>
  </si>
  <si>
    <t>Laitue, salade de, avec légumes assortis excluant tomates et carottes, sans vinaigrette ou sauce à salade</t>
  </si>
  <si>
    <t>Laitue, salade de, avec légumes assortis incluant tomates et/ou carottes, sans vinaigrette ou sauce à salade (Salade de laitues, NFS)</t>
  </si>
  <si>
    <t>Laitue, salade de, avec avocat, tomates, et/ou carottes, avec ou sans autres légumes, sans vinaigrette ou sauce à salade</t>
  </si>
  <si>
    <t>Laitue, mélange mesclun</t>
  </si>
  <si>
    <t>Réglisse, toutes saveurs</t>
  </si>
  <si>
    <t>Crème glacée légère, cornet, chocolat (lait glacé)</t>
  </si>
  <si>
    <t>Crème glacée légère, cornet, saveur autre que chocolat (lait glacé)</t>
  </si>
  <si>
    <t>Crème glacée légère, coupe glacée (sundae), molle, garniture autre que fruits ou chocolat, avec crème fouettée (lait glacé)</t>
  </si>
  <si>
    <t>Crème glacée légère, barre ou sur bâtonnet, enrobé de chocolat (lait glacé)</t>
  </si>
  <si>
    <t>Crème glacée légère, barre, enrobée de chocolat, avec noix (lait glacé)</t>
  </si>
  <si>
    <t>Crème glacée légère, creamsicle ou dreamsicle (lait glacé)</t>
  </si>
  <si>
    <t>Crème glacée légère, fudgesicle (lait glacé)</t>
  </si>
  <si>
    <t>Crème glacée légère, saveur NS (Lait glacé)</t>
  </si>
  <si>
    <t>Crème glacée légère, molle, cornet, chocolat (lait glacé)</t>
  </si>
  <si>
    <t>Crème glacée légère, vanille, mou, avec cornet, saveurs autre que chocolat</t>
  </si>
  <si>
    <t>Crème glacée légère, molle, avec bonbon ou biscuit (Blizzard, McFlurry)</t>
  </si>
  <si>
    <t>Crème glacée légère, coupe glacée (sundae), molle, garniture au chocolat ou fudge (sans garniture fouettée) (Coupe glacée au chocolat fondant McDonald)</t>
  </si>
  <si>
    <t>Crème glacée légère, coupe glacée (sundae), molle, garniture de chocolat ou fudge, avec crème fouettée (lait glacé)</t>
  </si>
  <si>
    <t>Crème glacée légère, coupe glacée (sundae), molle, garniture aux fruits (sans garniture fouettée) (Coupe glacée aux fraises McDonald)</t>
  </si>
  <si>
    <t>Crème glacée légère, coupe glacée (sundae), molle, garniture aux fruits, avec crème fouettée (lait glacé)</t>
  </si>
  <si>
    <t>Crème glacée légère, coupe glacée (sundae), molle, garniture autre que chocolat ou aux fruits (sans garniture fouettée) (Coupe glacée au caramel fondant McDonald)</t>
  </si>
  <si>
    <t>Lime, jus, conserve ou bouteille</t>
  </si>
  <si>
    <t>Lime, jus, frais</t>
  </si>
  <si>
    <t>Lime, soufflé à la (autres agrumes)</t>
  </si>
  <si>
    <t>Lime, crue</t>
  </si>
  <si>
    <t>Lime, boisson (limeade), concentré congelé</t>
  </si>
  <si>
    <t>Lime, boisson (limeade), concentré congelé, dilué</t>
  </si>
  <si>
    <t>Lime, boisson (limeade), concentré congelé, eau ajoutée</t>
  </si>
  <si>
    <t>Saucisson de foie (liverwurst), porc</t>
  </si>
  <si>
    <t>Foie, NFS, pané, frit (Enfariné, frit; frit, enrobage NS)</t>
  </si>
  <si>
    <t>FOIES, CRAPAUDS DE MER, BOUILLIS</t>
  </si>
  <si>
    <t>Saucisson de foie, tartinade</t>
  </si>
  <si>
    <t>Homard, en conserve</t>
  </si>
  <si>
    <t>Homard, enrobé, frit</t>
  </si>
  <si>
    <t>Mûre de logan, congelée</t>
  </si>
  <si>
    <t>Longues nouilles de riz (fait d'ambériques), cuites, avec ou sans gras NS</t>
  </si>
  <si>
    <t>Longan, séché</t>
  </si>
  <si>
    <t>Longan, cru</t>
  </si>
  <si>
    <t>Nèfle du japon, cru</t>
  </si>
  <si>
    <t>Lotus, racine, bouillie, égouttée</t>
  </si>
  <si>
    <t>Lotus, racine, bouillie, égouttée, sel ajouté</t>
  </si>
  <si>
    <t>Lotus, racine, crue</t>
  </si>
  <si>
    <t>Lupins, grains mûrs, bouillis</t>
  </si>
  <si>
    <t>Lupins, grains mûrs, bouillis, sel ajouté</t>
  </si>
  <si>
    <t>Lupins, grains mûrs, secs</t>
  </si>
  <si>
    <t>Litchi, cru</t>
  </si>
  <si>
    <t>Litchi, cuit ou en conserve, avec sucre ou sirop</t>
  </si>
  <si>
    <t>Litchi, séché</t>
  </si>
  <si>
    <t>Macaroni et boeuf, sauce aux tomates, congelé</t>
  </si>
  <si>
    <t>Macaroni au fromage, mélange en boîte avec sauce au fromage, préparé</t>
  </si>
  <si>
    <t>Macaroni au fromage, mélange en boîte avec sauce au fromage, non préparé</t>
  </si>
  <si>
    <t>Macaroni au fromage, conserve</t>
  </si>
  <si>
    <t>Macaroni au fromage, congelé</t>
  </si>
  <si>
    <t>Macaroni ou nouilles au fromage, en conserve</t>
  </si>
  <si>
    <t>Macaroni ou nouilles avec fromage, fait à partir d'un mélange sec</t>
  </si>
  <si>
    <t>Maquereau, en conserve, égoutté</t>
  </si>
  <si>
    <t>Maquereau, enrobé, frit (Frit, enrobage NS; enenui, ono, orphie, thazard bâtard)</t>
  </si>
  <si>
    <t>Maquereau, mariné (Enenui, ono, orphie, thazard bâtard)</t>
  </si>
  <si>
    <t>Maquereau, fumé</t>
  </si>
  <si>
    <t>Épinards blancs de Malabar (baselle blanche), cuits</t>
  </si>
  <si>
    <t>Lait malté, saveur chocolat, enrichi, poudre</t>
  </si>
  <si>
    <t>Lait malté, saveur chocolat, poudre</t>
  </si>
  <si>
    <t>Lait malté, saveur de chocolat, poudre, avec lait entier</t>
  </si>
  <si>
    <t>Lait malté, saveur de chocolat, poudre, avec lait 2% M.G.</t>
  </si>
  <si>
    <t>Lait malté, chocolat, enrichi, poudre, lait ajouté [Ovaltine]</t>
  </si>
  <si>
    <t>Lait malté, chocolat, non enrichi, poudre, lait 2% ajouté</t>
  </si>
  <si>
    <t>Lait malté, saveur naturelle, enrichi, poudre</t>
  </si>
  <si>
    <t>Lait malté, saveur naturelle, enrichi, poudre, lait 2% ajouté [Ovaltine]</t>
  </si>
  <si>
    <t>Lait malté, saveur naturelle, poudre</t>
  </si>
  <si>
    <t>Lait malté, saveur naturelle, poudre, avec lait 2% M.G.</t>
  </si>
  <si>
    <t>Lait malté, saveur naturelle, poudre, avec lait entier</t>
  </si>
  <si>
    <t>Lait malté, saveur naturelle, non enrichi, poudre, lait ajouté</t>
  </si>
  <si>
    <t>Lait malté, saveur NS, enrichi, poudre, lait ajouté  [Ovaltine]</t>
  </si>
  <si>
    <t>Lait malté, saveur NS, non enrichi, poudre, lait 2% ajouté</t>
  </si>
  <si>
    <t>Abricots de St-Dominique (des Antilles), crus</t>
  </si>
  <si>
    <t>Mangue, nectar, en conserve</t>
  </si>
  <si>
    <t>Mangue, séchée</t>
  </si>
  <si>
    <t>Mangue, marinée</t>
  </si>
  <si>
    <t>Mangue, crue</t>
  </si>
  <si>
    <t>Mangoustan,  conserve, sirop</t>
  </si>
  <si>
    <t>Margarine, dure, huile de canola et/ou soya</t>
  </si>
  <si>
    <t>Margarine, dure, huiles de palme et soya</t>
  </si>
  <si>
    <t>Margarine, molle, composite</t>
  </si>
  <si>
    <t>Margarine, molle, hydrogénée, huile de canola</t>
  </si>
  <si>
    <t>Margarine, molle, hydrogénée, huile de soya</t>
  </si>
  <si>
    <t>Margarine, molle, non hydrogénée, huiles de canola et de poisson</t>
  </si>
  <si>
    <t>Margarine, molle, non hydrogénée, huiles de canola et olive</t>
  </si>
  <si>
    <t>Margarine, molle, non hydrogénée, huile de canola (incluant huile de tournesol)</t>
  </si>
  <si>
    <t>Margarine, molle, non hydrogénée, huile de canola (incluant de l'huile de tournesol), non salée</t>
  </si>
  <si>
    <t>Margarine, molle, non hydrogénée, huile de canola (incluant de l'huile de tournesol), réduite en Calories</t>
  </si>
  <si>
    <t>Margarine, molle, non hydrogénée, huiles de canola (incluant de l'huile de tournesol), sans lactose, végétalienne</t>
  </si>
  <si>
    <t>Margarine, molle, non hydrogénée, huile de canola, avec stérols végétaux</t>
  </si>
  <si>
    <t>Margarine, molle, non hydrogénée, huile de canola, avec stérols végétaux, réduite en Calories</t>
  </si>
  <si>
    <t>Margarine, molle, non hydrogénée, huiles végétales mélangées, réduite en Calories</t>
  </si>
  <si>
    <t>Margarine, molle, non hydrogénée, huile de soya</t>
  </si>
  <si>
    <t>Margarine, tartinade, molle, non hydrogénée, huiles mélangées, 68% M.G.</t>
  </si>
  <si>
    <t>Margarine, tartinade, molle, hydrogénée, huiles de canola et soya, 50% M.G.</t>
  </si>
  <si>
    <t>Poisson mariné (ceviche)</t>
  </si>
  <si>
    <t>Guimauve, enrobage bonbon</t>
  </si>
  <si>
    <t>Guimauve, enrobée de chocolat</t>
  </si>
  <si>
    <t>Guimauve, enrobée de noix de coco</t>
  </si>
  <si>
    <t>Sinfoin alpin, racines, Autochtone, crues</t>
  </si>
  <si>
    <t>Mate, boisson sucrée préparée à partir de feuilles vertes séchées (thé du Paraguay)</t>
  </si>
  <si>
    <t>Matzo, boules</t>
  </si>
  <si>
    <t>Substitut de repas (céréale, prête-à-manger, Force active, Choix du président</t>
  </si>
  <si>
    <t>Substitut de repas (céréale), prête-à-manger, Vector, Kellogg's</t>
  </si>
  <si>
    <t>Subsitut de repas, barre</t>
  </si>
  <si>
    <t>SUBSTITUT DE REPAS, CÉRÉALE, PRÊTE-À-MANGER</t>
  </si>
  <si>
    <t>SUBSTITUT DE REPAS, EN POUDRE, DIÈTE</t>
  </si>
  <si>
    <t>Substitut de repas diète, poudre, reconstituée avec eau</t>
  </si>
  <si>
    <t>SUBSTITUT DE REPAS, PUDDING</t>
  </si>
  <si>
    <t>SUBSTITUT DE REPAS, PRÊT À BOIRE, TENEUR ÉLEVÉE EN PROTÉINES (TOUTES SAVEURS)</t>
  </si>
  <si>
    <t>SUBSTITUT DE REPAS, PRÊT À BOIRE, PLUS (TOUTES SAVEURS)</t>
  </si>
  <si>
    <t>SUBSITUT DE REPAS, PRÊT À BOIRE, RÉGULIER (TOUTES SAVEURS)</t>
  </si>
  <si>
    <t>SUBSTITUT DE REPAS, PRÊT À BOIRE, POUR ENFANT</t>
  </si>
  <si>
    <t>SUBSTITUT DE REPAS, RICHE EN FIBRE, EN POUDRE</t>
  </si>
  <si>
    <t>Sandwich au boeuf salé (corned beef)</t>
  </si>
  <si>
    <t>Graisse de rôti (gras de porc, gras de boeuf, gras de mouton)</t>
  </si>
  <si>
    <t>Pain de viande avec sauce aux tomates, pommes de terre en purée et pois</t>
  </si>
  <si>
    <t>Bâtonnet de viande, boeuf, réfrigéré</t>
  </si>
  <si>
    <t>Bâtonnet de viande, poulet/dinde, réfrigéré</t>
  </si>
  <si>
    <t>Bâtonnet de viande, viandes mélangées, réfrigéré</t>
  </si>
  <si>
    <t>Bâtonnet de viande, pepperoni, non-réfrigéré</t>
  </si>
  <si>
    <t>Bâtonnet de viande, pepperoni, réfrigéré</t>
  </si>
  <si>
    <t>Bâtonnets de viande, non-réfrigérés, fumés</t>
  </si>
  <si>
    <t>Boulettes de viande, à l'italienne, congelées</t>
  </si>
  <si>
    <t>Boulettes avec sauce aigre-douce</t>
  </si>
  <si>
    <t>Viande, simili, bacon</t>
  </si>
  <si>
    <t>Viande, simili, bacon en miettes</t>
  </si>
  <si>
    <t>Viande, simili, poulet</t>
  </si>
  <si>
    <t>Viande, simili, poulet, pané et frit</t>
  </si>
  <si>
    <t>Viande, simili, poisson</t>
  </si>
  <si>
    <t>Viande, simili, viande froide</t>
  </si>
  <si>
    <t>Viande, simili, boulettes de viande</t>
  </si>
  <si>
    <t>Viande, simili, tartinade à sandwich</t>
  </si>
  <si>
    <t>Viande, simili, saucisse</t>
  </si>
  <si>
    <t>Melon, en boules, congelé (cantaloup et melon miel)</t>
  </si>
  <si>
    <t>Melon, cantaloup, cru</t>
  </si>
  <si>
    <t>Melon, casaba, cru</t>
  </si>
  <si>
    <t>Melon, miel (honeydew), cru</t>
  </si>
  <si>
    <t>Melon à cornes</t>
  </si>
  <si>
    <t>Chocolat au lait, avec amandes (arachides)</t>
  </si>
  <si>
    <t>Chocolat au lait, avec fruit et noix</t>
  </si>
  <si>
    <t>Chocolat au lait, avec noix, sans amande ou arachide</t>
  </si>
  <si>
    <t>Barre sandwich, dessert au lait, congelée, préparé avec lait écrémé</t>
  </si>
  <si>
    <t>Barre sandwich, dessert au lait, congelée, édulcorant, fait avec lait écrémé</t>
  </si>
  <si>
    <t>Sauce au lait, sauce rapide</t>
  </si>
  <si>
    <t>Lait frappé (restauration-minute), chocolat</t>
  </si>
  <si>
    <t>Lait frappé (restauration-minute), fraise</t>
  </si>
  <si>
    <t>Lait frappé (restauration-minute), vanille</t>
  </si>
  <si>
    <t>Lait frappé avec malt (Lait malté avec crème glacée)</t>
  </si>
  <si>
    <t>Lait frappé, chocolat, épais</t>
  </si>
  <si>
    <t>Lait frappé, fait maison ou de type fontaine, chocolat</t>
  </si>
  <si>
    <t>Lait frappé, fait maison ou de type fontaine, saveur autre que chocolat</t>
  </si>
  <si>
    <t>Lait frappé, fait maison ou de type fontaine, saveur NS</t>
  </si>
  <si>
    <t>Lait frappé, non au chocolat, mélange sec, non préparé</t>
  </si>
  <si>
    <t>Lait frappé, saveur ou type NS</t>
  </si>
  <si>
    <t>Lait frappé au chocolat, restaurant, épais</t>
  </si>
  <si>
    <t>Lait frappé, restaurant, saveur NS (Mélange pour frappé épais, lait ajouté)</t>
  </si>
  <si>
    <t>Lait frappé, restaurant, à la vanille, épais</t>
  </si>
  <si>
    <t>Lait frappé, vanille, épais</t>
  </si>
  <si>
    <t>Lait, au chocolat, NFS</t>
  </si>
  <si>
    <t>Lait, concentré, sucré, conserve</t>
  </si>
  <si>
    <t>Lait, poudre, entier</t>
  </si>
  <si>
    <t>Babeurre, poudre, crème douce</t>
  </si>
  <si>
    <t>Lait, poudre, reconstitué, faible en gras</t>
  </si>
  <si>
    <t>Lait, poudre, reconstitué, NFS</t>
  </si>
  <si>
    <t>Lait, poudre, reconstitué, écrémé</t>
  </si>
  <si>
    <t>Lait, poudre, reconstitué, entier</t>
  </si>
  <si>
    <t>Lait, poudre, écrémé, instant</t>
  </si>
  <si>
    <t>Lait, en poudre, écrémé</t>
  </si>
  <si>
    <t>Lait, concentré, 2% M.G., dilué</t>
  </si>
  <si>
    <t>Lait, concentré, partiellemente écrémé, conserve, non dilué, 2% M.G.</t>
  </si>
  <si>
    <t>Lait, concentré, écrémé, conserve, non dilué, 0.2% M.G.</t>
  </si>
  <si>
    <t>Lait, concentré, écrémé, dilué</t>
  </si>
  <si>
    <t>Lait, concentré, entier, conserve, non dilué, 7,8% M.G.</t>
  </si>
  <si>
    <t>Lait, concentré, entier, dilué</t>
  </si>
  <si>
    <t>Lait, toutes saveurs sauf chocolat, à base de lait 1% (fraise, vanille, en poudre ou en sirop)</t>
  </si>
  <si>
    <t>Lait, toutes saveurs sauf chocolat, à base de lait 2% (fraise, vanille, en poudre ou en sirop)</t>
  </si>
  <si>
    <t>Lait, toutes saveurs sauf chocolat, NFS (fraise, vanille, en poudre ou en sirop)</t>
  </si>
  <si>
    <t>Lait, toutes saveurs sauf chocolat, à base de lait écrèmé (fraise, vanille, en poudre ou en sirop)</t>
  </si>
  <si>
    <t>Lait, toutes saveurs sauf chocolat, à base de lait entier (fraise, vanille, en poudre ou en sirop)</t>
  </si>
  <si>
    <t>Babeurre, liquide, culture, 1% M.G.</t>
  </si>
  <si>
    <t>Babeurre, liquide, culture, 2% M.G.</t>
  </si>
  <si>
    <t>Babeurre, liquide, culture, entier</t>
  </si>
  <si>
    <t>Lait, liquide, chocolat, partiellement écrémé, 1% M.G.</t>
  </si>
  <si>
    <t>Lait, liquide, chocolat, partiellement écrémé, 2% M.G.</t>
  </si>
  <si>
    <t>Lait, liquide, chocolat, entier</t>
  </si>
  <si>
    <t>Lait, liquide, chèvre, enrichi, entier</t>
  </si>
  <si>
    <t>Lait, liquide, chèvre, non enrichi, entier</t>
  </si>
  <si>
    <t>Lait, liquide, humain (lait maternel), mature, entier</t>
  </si>
  <si>
    <t>Lait, liquide, partiellement écrèmé, 0.5% M.G.</t>
  </si>
  <si>
    <t>Lait, liquide, partiellement écrémé, 1% M.G.</t>
  </si>
  <si>
    <t>LAIT, PARTIELLEMENT ECREME, 1% M.G., AVEC 35% PLUS DE CALCIUM</t>
  </si>
  <si>
    <t>Lait, partiellement écrémé, liquide, 2% M.G.</t>
  </si>
  <si>
    <t>LAIT, PARTIELLEMENT ECREME, 2%, AVEC 35% PLUS DE CALCIUM</t>
  </si>
  <si>
    <t>Lait, liquide, brebis, entier</t>
  </si>
  <si>
    <t>Lait, liquide, écrémé</t>
  </si>
  <si>
    <t>LAIT, ECREME, AVEC 35% PLUS DE CALCIUM</t>
  </si>
  <si>
    <t>Lait, liquide, entier, homogénéisé, pasteurisé, 3.25% M.G.</t>
  </si>
  <si>
    <t>Lait, liquide, entier, agriculteur, 3.7% M.G.</t>
  </si>
  <si>
    <t>Lait, NFS</t>
  </si>
  <si>
    <t>Boisson aux fruits à base de lait (Orange julius, julius aux fraises)</t>
  </si>
  <si>
    <t>Menthe, julep à la</t>
  </si>
  <si>
    <t>Mélange de baies, congelé</t>
  </si>
  <si>
    <t>Noix mélangées, avec écales</t>
  </si>
  <si>
    <t>Noix mélangées, rôties à l'huile, sans arachides, sans sel</t>
  </si>
  <si>
    <t>Salade de feuilles de laitues diverses, crues</t>
  </si>
  <si>
    <t>Graines mélangées, NFS</t>
  </si>
  <si>
    <t>Cocktail de légumes, jus (légumes autre que tomate)</t>
  </si>
  <si>
    <t>Mollusques, ormeau, espèces diverses, enfarinées, frites</t>
  </si>
  <si>
    <t>Mollusques, ormeau, espèces diverses, crues</t>
  </si>
  <si>
    <t>Mollusques, chiton, "leathery, gumboots", Autochtone</t>
  </si>
  <si>
    <t>Mollusques, mye (palourde), espèces diverses, à vapeur ou bouillies</t>
  </si>
  <si>
    <t>Mollusques, mye (palourde), espèces diverses, panées et frites</t>
  </si>
  <si>
    <t>Mollusques, mye (palourde), espèces diverses, conserve, égouttées</t>
  </si>
  <si>
    <t>Mollusques, mye (palourde), espèces diverses, conserve, liquide</t>
  </si>
  <si>
    <t>Mollusques, mye (palourde), espèces diverses, crues</t>
  </si>
  <si>
    <t>Mollusques, coque, crue</t>
  </si>
  <si>
    <t>Mollusques, conque, au four ou grillée</t>
  </si>
  <si>
    <t>Mollusques, seiche (seche, sépiole), espèces diverses, crues</t>
  </si>
  <si>
    <t>Mollusques, seiche (sèche, sepiole), espèces diverses, à vapeur ou bouillies</t>
  </si>
  <si>
    <t>Mollusques, moule, bleue, à vapeur ou bouillie</t>
  </si>
  <si>
    <t>Mollusques, moule, bleue, crue</t>
  </si>
  <si>
    <t>Mollusques, poulpe ordinaire, à vapeur ou bouilli</t>
  </si>
  <si>
    <t>Mollusques, poulpe (pieuvre), ordinaire, cru</t>
  </si>
  <si>
    <t>Mollusques, huître, américaine (de l'est), élevage, au four ou grillée</t>
  </si>
  <si>
    <t>Mollusques, huître, américaine (de l'est), élevage, crue</t>
  </si>
  <si>
    <t>Mollusques, huître américaine (huître de l'est), sauvage, cuite au four ou grillée</t>
  </si>
  <si>
    <t>Mollusques, huître, atlantique, sauvage, à vapeur ou bouillie</t>
  </si>
  <si>
    <t>Mollusques, huître, atlantique, sauvage, panée et frite</t>
  </si>
  <si>
    <t>Mollusques, huître, atlantique, sauvage, conserve, solides et liquide</t>
  </si>
  <si>
    <t>Mollusques, huître, atlantique, sauvage, crue</t>
  </si>
  <si>
    <t>Mollusques, huître, pacifique (Japon), à vapeur ou bouillie</t>
  </si>
  <si>
    <t>Mollusques, huître, pacifique (Japon), crue</t>
  </si>
  <si>
    <t>Mollusques, pétoncle (de baie ou géant), cuit à la vapeur</t>
  </si>
  <si>
    <t>Mollusques, pétoncle, espèces diverses, pannées et frites</t>
  </si>
  <si>
    <t>Mollusques, pétoncle, espèces diverses, imitation (surimi)</t>
  </si>
  <si>
    <t>Mollusques, pétoncle (coquille St Jacques), espèces diverses, cru</t>
  </si>
  <si>
    <t>Mollusques, escargot, cru</t>
  </si>
  <si>
    <t>Mollusques, calmar, espèces diverses, panées et frites</t>
  </si>
  <si>
    <t>Mollusques, calmar, espèces diverses, enfarinées, frites</t>
  </si>
  <si>
    <t>Mollusques, calmar, espèces diverses, crues</t>
  </si>
  <si>
    <t>Mollusques, buccin, non précisé, à vapeur ou bouilli</t>
  </si>
  <si>
    <t>Mollusques, buccin, non précisé, cru</t>
  </si>
  <si>
    <t>Haricots, mat (papillon), grains mûrs, bouillis</t>
  </si>
  <si>
    <t>Haricots, mat, grains mûrs, bouillis, sel ajouté</t>
  </si>
  <si>
    <t>Haricots, mat (papillon), grains mûrs, secs</t>
  </si>
  <si>
    <t>Rumex petite-oseille, Autochtone, feuilles, crus</t>
  </si>
  <si>
    <t>Mousse, chocolat</t>
  </si>
  <si>
    <t>Mousse, autre que chocolat (Mousse aux fruits)</t>
  </si>
  <si>
    <t>Bâtonnets de fromage mozzarella, frits</t>
  </si>
  <si>
    <t>Barres muffin, toutes saveurs</t>
  </si>
  <si>
    <t>Muffin, banane et brisures de chocolat</t>
  </si>
  <si>
    <t>Muffin, bleuets, saveur artificielle, mélange sec, non préparé</t>
  </si>
  <si>
    <t>Muffin, bleuets, commercial</t>
  </si>
  <si>
    <t>Muffin, bleuets, commercial, teneur réduite en gras</t>
  </si>
  <si>
    <t>Muffin, bleuets, mélange sec, préparé</t>
  </si>
  <si>
    <t>Muffin, bleuets, mélange sec, non préparé</t>
  </si>
  <si>
    <t>Muffin, bleuets, fait maison,  avec lait 2%</t>
  </si>
  <si>
    <t>Muffin, bleuets, type grille-pain</t>
  </si>
  <si>
    <t>Muffin, bleuets, type grille-pain, grillé</t>
  </si>
  <si>
    <t>Muffin, au son (Avec raisins et noix)</t>
  </si>
  <si>
    <t>Muffin au son, avec fruits, faible en gras</t>
  </si>
  <si>
    <t>Muffin, carottes</t>
  </si>
  <si>
    <t>Muffin, carottes, commercial</t>
  </si>
  <si>
    <t>Muffin, fromage</t>
  </si>
  <si>
    <t>Muffin, chocolat</t>
  </si>
  <si>
    <t>Muffin, brisures de chocolat</t>
  </si>
  <si>
    <t>Muffin, grains de chocolat, commercial</t>
  </si>
  <si>
    <t>Muffin au chocolat, faible en gras (inclut aux brisures de chocolat)</t>
  </si>
  <si>
    <t>Muffin, semoule de maïs, commercial</t>
  </si>
  <si>
    <t>Muffin, semoule de maïs, fait maison, avec lait 2%</t>
  </si>
  <si>
    <t>Muffin, semoule de maïs, type grille-pain</t>
  </si>
  <si>
    <t>Muffin anglais, blé entier, 100%, avec raisins secs</t>
  </si>
  <si>
    <t>Muffin anglais, blé entier, 100%, avec raisins secs, grillé</t>
  </si>
  <si>
    <t>Muffin, fruit et/ou noix (Bleuets, canneberges et noix)</t>
  </si>
  <si>
    <t>Muffin, fruit, sans gras (NFS)</t>
  </si>
  <si>
    <t>Muffin, fruit, faible en gras (NFS)</t>
  </si>
  <si>
    <t>Muffin, NFS (aux épices)</t>
  </si>
  <si>
    <t>Muffin, son davoine (sans farine de blé)</t>
  </si>
  <si>
    <t>Muffin, à l'avoine (Granola)</t>
  </si>
  <si>
    <t>Muffin, nature (chapelure matzo)</t>
  </si>
  <si>
    <t>Muffin, nature, fait maison, avec lait 2%</t>
  </si>
  <si>
    <t>Muffin, à la citrouille, avec raisins</t>
  </si>
  <si>
    <t>Muffin, son de blé, mélange sec, préparé</t>
  </si>
  <si>
    <t>Muffin, son de blé, mélange sec, non préparé</t>
  </si>
  <si>
    <t>Muffin, son de blé, fruits et noix (son d'avoine)</t>
  </si>
  <si>
    <t>Muffin, son de blé, type grille-pain, avec raisins secs, grillé</t>
  </si>
  <si>
    <t>Muffin, son de blé, avec raisins secs, fait maison</t>
  </si>
  <si>
    <t>Muffin, de blé entier (Graham)</t>
  </si>
  <si>
    <t>Mûres blanche, crue</t>
  </si>
  <si>
    <t>Mélange multigrain, bâtonnets de pain, morceaux de sésame, bretzels, croustilles de seigle</t>
  </si>
  <si>
    <t>Champignon, bouilli, égoutté</t>
  </si>
  <si>
    <t>Champignon, bouilli, égoutté, sel ajouté</t>
  </si>
  <si>
    <t>Champignon, bruns, italien (crimini), cru</t>
  </si>
  <si>
    <t>Champignon, conserve, solides égouttés</t>
  </si>
  <si>
    <t>Champignon, Chanterelle, cru</t>
  </si>
  <si>
    <t>Champignon, enoki, cru</t>
  </si>
  <si>
    <t>Champignon, Cloud ears, déshydratés</t>
  </si>
  <si>
    <t>Champignon, Maitake, cru</t>
  </si>
  <si>
    <t>Champignon, morille, cru</t>
  </si>
  <si>
    <t>Champignon, pleurote, cru</t>
  </si>
  <si>
    <t>Champignon, portobella (portobello), grillé</t>
  </si>
  <si>
    <t>Champignon, portobella (portobello), cru</t>
  </si>
  <si>
    <t>Champignon shiitake, cuit</t>
  </si>
  <si>
    <t>Champignon shiitake, séché</t>
  </si>
  <si>
    <t>Champignon, shiitake, cru</t>
  </si>
  <si>
    <t>Champignon, shiitake, sauté, sans gras ajouté</t>
  </si>
  <si>
    <t>Champignon, paille de riz, conserve, égoutté</t>
  </si>
  <si>
    <t>Champignon, cuit au four à micro-ondes</t>
  </si>
  <si>
    <t>Champignon, blanc, cru</t>
  </si>
  <si>
    <t>Champignon, sauté, sans gras ajouté</t>
  </si>
  <si>
    <t>Moutarde, feuilles, bouillies, égouttées</t>
  </si>
  <si>
    <t>Moutarde, feuilles, bouillies, égouttées, sel ajouté</t>
  </si>
  <si>
    <t>Moutarde, feuilles, congelées, bouillies, égouttées</t>
  </si>
  <si>
    <t>Moutarde, feuilles, congelées, bouillies, égouttées, sel ajouté</t>
  </si>
  <si>
    <t>Moutarde, feuilles, congelées, non préparées</t>
  </si>
  <si>
    <t>Moutarde, feuilles, crues</t>
  </si>
  <si>
    <t>Moutarde joncée, bouillie, égouttée</t>
  </si>
  <si>
    <t>Moutarde joncée, bouillie, égouttée, sel ajouté</t>
  </si>
  <si>
    <t>Moutarde joncée, crue</t>
  </si>
  <si>
    <t>Nanaimo bars: recette maison</t>
  </si>
  <si>
    <t>Nectarine, cuite</t>
  </si>
  <si>
    <t>Nectarine, crue</t>
  </si>
  <si>
    <t>Saule réticulé, Autochtone, feuilles, crus</t>
  </si>
  <si>
    <t>Épinards de la Nouvelle-Zélande, bouillis, égouttés</t>
  </si>
  <si>
    <t>Épinards de la Nouvelle-Zélande, bouillis, égouttés, sel ajouté</t>
  </si>
  <si>
    <t>Épinards de la Nouvelle-Zélande, crus</t>
  </si>
  <si>
    <t>Nopales (figue de Barbarie), cuits</t>
  </si>
  <si>
    <t>Nopales (figue de Barbarie), crus</t>
  </si>
  <si>
    <t>Nougat, enrobé de chocolat</t>
  </si>
  <si>
    <t>Noix, roulé aux, fudge ou nougat, caramel et noix [Roulé aux pacanes, Payday]</t>
  </si>
  <si>
    <t>Noix, farine de balanes (glands), non dégraissée</t>
  </si>
  <si>
    <t>Noix, balanes (glands), séchées</t>
  </si>
  <si>
    <t>Noix, balanes (glands), crues</t>
  </si>
  <si>
    <t>Noix, beurre d'amandes, miel et cannelle, sel ajouté</t>
  </si>
  <si>
    <t>Noix, beurre d'amandes, nature</t>
  </si>
  <si>
    <t>Noix, beurre d'amandes, nature, sel ajouté</t>
  </si>
  <si>
    <t>Noix, semoule d'amandes, partiellement dégraissée</t>
  </si>
  <si>
    <t>Noix, semoule d'amandes, partiellement dégraissées, sel ajouté</t>
  </si>
  <si>
    <t>Noix, pâte d'amandes, sucrée</t>
  </si>
  <si>
    <t>Noix, amandes, séchées, blanchies, non rôties</t>
  </si>
  <si>
    <t>Noix, amandes, séchées, non blanchies, non rôties</t>
  </si>
  <si>
    <t>Noix, amandes, rôties à sec, non blanchies</t>
  </si>
  <si>
    <t>Noix, amandes, rôties à sec, non blanchies, sel ajouté</t>
  </si>
  <si>
    <t>Noix, amandes, rôties au miel, non blanchies</t>
  </si>
  <si>
    <t>Noix, amandes, rôties dans l'huile, blanchies</t>
  </si>
  <si>
    <t>Noix, amandes, rôties dans l'huile, blanchies, sel ajouté</t>
  </si>
  <si>
    <t>Noix, amandes, rôties dans l'huile, légèrement salées</t>
  </si>
  <si>
    <t>Noix, amandes, rôties dans l'huile, saveur de fumée, salées</t>
  </si>
  <si>
    <t>Noix, amandes, rôties dans l'huile, non blanchies</t>
  </si>
  <si>
    <t>Noix, amandes, rôties dans l'huile, non blanchies, sel ajouté</t>
  </si>
  <si>
    <t>Noix, amandes, grillées, non blanchies</t>
  </si>
  <si>
    <t>Noix, faines, séchées</t>
  </si>
  <si>
    <t>Noix, noix de Brésil, séchées, non blanchies</t>
  </si>
  <si>
    <t>Noix, noix longues (noix cendres), séchées</t>
  </si>
  <si>
    <t>Noix, beurre d'acajou (cajous, anacardes), nature</t>
  </si>
  <si>
    <t>Noix, beurre de noix d'acajou (cajous, anacardes), nature, sel ajouté</t>
  </si>
  <si>
    <t>Noix, noix d'acajou (cajous, anacardes), rôties à sec</t>
  </si>
  <si>
    <t>Noix, noix d'acajou (cajous, anacardes), rôties à sec, sel ajouté</t>
  </si>
  <si>
    <t>Noix, noix d'acajou (cajous, anacardes), rôties dans l'huile</t>
  </si>
  <si>
    <t>Noix, noix d'acajou (cajous, anacardes), rôties dans l'huile, sel ajouté</t>
  </si>
  <si>
    <t>Noix, noix d'acajou (cajous, anacardes), crues</t>
  </si>
  <si>
    <t>Noix, châtaignes chinoises, bouillies et cuites à la vapeur</t>
  </si>
  <si>
    <t>Noix, châtaignes chinoises, séchées</t>
  </si>
  <si>
    <t>Noix, châtaignes chinoises, crues</t>
  </si>
  <si>
    <t>Noix, châtaignes chinoises, rôties</t>
  </si>
  <si>
    <t>Noix, enrobé de chocolat, autre qu'amandes ou arachides (Noix, enrobés de chocolat, NFS)</t>
  </si>
  <si>
    <t>Noix, châtaignes d'Europe (marrons), bouillies et cuites à la vapeur</t>
  </si>
  <si>
    <t>Noix, châtaignes d'Europe (marrons), séchées, décortiquées</t>
  </si>
  <si>
    <t>Noix, châtaignes d'Europe (marrons), séchées, avec l'écorce</t>
  </si>
  <si>
    <t>Noix, châtaignes d'Europe (marrons), crues, décortiquées</t>
  </si>
  <si>
    <t>Noix, châtaignes d'Europe (marrons), crues, avec l'écorce</t>
  </si>
  <si>
    <t>Noix, châtaignes d'Europe (marrons), rôties</t>
  </si>
  <si>
    <t>Noix, noisettes, avelines ou coudres, séchées</t>
  </si>
  <si>
    <t>Noix, noisettes, avelines ou coudres, séchées, blanchies</t>
  </si>
  <si>
    <t>Noix, noisettes, avelines ou coudres, rôties à sec, non blanchies</t>
  </si>
  <si>
    <t>Noix, noisettes, aveline ou coudres, rôties dans l'huile, non blanchies, salées</t>
  </si>
  <si>
    <t>Noix, fruits de ginkgo, conserve</t>
  </si>
  <si>
    <t>Noix, fruits de ginkgo, séchées</t>
  </si>
  <si>
    <t>Noix, fruits de ginkgo, crues</t>
  </si>
  <si>
    <t>Noix, noix de caryers, séchées</t>
  </si>
  <si>
    <t>Noix, châtaignes japonaises, bouillies et cuites à la vapeur</t>
  </si>
  <si>
    <t>Noix, châtaignes japonaises, séchées</t>
  </si>
  <si>
    <t>Noix, châtaignes japonaises, crues</t>
  </si>
  <si>
    <t>Noix, châtaignes japonaises, rôties</t>
  </si>
  <si>
    <t>Noix, macadamia (queensland), rôties dans l'huile</t>
  </si>
  <si>
    <t>Noix, macadamia (queensland), rôties dans l'huile, sel ajouté</t>
  </si>
  <si>
    <t>Noix, macadamia (queensland), crues</t>
  </si>
  <si>
    <t>Noix, macadamia, rôties à sec, sel ajouté</t>
  </si>
  <si>
    <t>Noix, macadamia, rôties à sec, sans sel</t>
  </si>
  <si>
    <t>Noix, noix mélangées, rôties à sec avec arachides</t>
  </si>
  <si>
    <t>Noix, noix mélangées, rôties à sec avec arachides, sel ajouté</t>
  </si>
  <si>
    <t>Noix, noix mélangées, rôties dans l'huile avec arachides</t>
  </si>
  <si>
    <t>Noix, noix mélangées, rôties dans l'huile avec arachides, légèrement salées</t>
  </si>
  <si>
    <t>Noix, noix mélangées, rôties dans l'huile avec arachides, sel ajouté</t>
  </si>
  <si>
    <t>Noix, noix mélangées, rôties dans l'huile sans arachides</t>
  </si>
  <si>
    <t>Noix, noix mélangées, rôties dans l'huile sans arachides, légèrement salées</t>
  </si>
  <si>
    <t>Noix, noix mélangées, rôties dans l'huile sans arachides, sel ajouté</t>
  </si>
  <si>
    <t>Noix, pacanes, séchées</t>
  </si>
  <si>
    <t>Noix, pacanes, rôties à sec</t>
  </si>
  <si>
    <t>Noix, pacanes, rôties à sec, sel ajouté</t>
  </si>
  <si>
    <t>Noix, pacanes, rôties dans l'huile</t>
  </si>
  <si>
    <t>Noix, pacanes, rôties dans l'huile, sel ajouté</t>
  </si>
  <si>
    <t>Noix, fruits de canarium, séchées</t>
  </si>
  <si>
    <t>Noix, noix de pins, pignons (pignes), séchées</t>
  </si>
  <si>
    <t>Noix, noix de pinus edulis, séchées</t>
  </si>
  <si>
    <t>Noix, pistaches, rôties à sec</t>
  </si>
  <si>
    <t>Noix, pistaches, rôties à sec, sel ajouté</t>
  </si>
  <si>
    <t>Noix, pistaches, crues</t>
  </si>
  <si>
    <t>Noix, simili produit, base de blé, toutes les saveurs sauf macadamia, sans sel</t>
  </si>
  <si>
    <t>Noix, simili produit, base de blé, nature, sel ajouté</t>
  </si>
  <si>
    <t>Noix, noix de noyer noir, séchées</t>
  </si>
  <si>
    <t>Noix de Grenoble</t>
  </si>
  <si>
    <t>Noix de Grenoble, givrées</t>
  </si>
  <si>
    <t>Sébaste, enrobé, frit (Frit, enrobage NS; bocaccio, orangé, scorpène)</t>
  </si>
  <si>
    <t>Poulpe ordinaire, fumée</t>
  </si>
  <si>
    <t>Oheloberry, cru</t>
  </si>
  <si>
    <t>Okra (gombo), bouilli, égoutté</t>
  </si>
  <si>
    <t>Okra (gombo), bouilli, égoutté, sel ajouté</t>
  </si>
  <si>
    <t>Okra (gombo), congelé, bouilli, égoutté</t>
  </si>
  <si>
    <t>Okra (gombo), congelé, bouilli, égoutté, sel ajouté</t>
  </si>
  <si>
    <t>Okra (gombo), congelé, non préparé</t>
  </si>
  <si>
    <t>Okra (gombo), cru</t>
  </si>
  <si>
    <t>Okra, mariné</t>
  </si>
  <si>
    <t>Olive, marinée, conserve ou embouteillées, verte</t>
  </si>
  <si>
    <t>Olive, mûre, conserve, jumbo à super colossale</t>
  </si>
  <si>
    <t>Olive, mûre, conserve, petite à extra large</t>
  </si>
  <si>
    <t>Olives, vertes, farcies</t>
  </si>
  <si>
    <t>Oignons en rondelles, panés, pré-frits, congelés, chauffés au four</t>
  </si>
  <si>
    <t>Oignons en rondelles, panés, pré-frits, congelés, non préparés</t>
  </si>
  <si>
    <t>Rondelles d'oignon, frites</t>
  </si>
  <si>
    <t>Oignon, bouilli, égoutté</t>
  </si>
  <si>
    <t>Oignon, bouilli, égoutté, sel ajouté</t>
  </si>
  <si>
    <t>Oignon, conserve, solides et liquide</t>
  </si>
  <si>
    <t>Oignon, flocons déshydratés</t>
  </si>
  <si>
    <t>Oignon, congelé, haché, bouilli, égoutté</t>
  </si>
  <si>
    <t>Oignon, congelé, haché, bouilli, égoutté, sel ajouté</t>
  </si>
  <si>
    <t>Oignon, congelé, haché, non préparé</t>
  </si>
  <si>
    <t>Oignon, congelé, entier, bouilli, égoutté</t>
  </si>
  <si>
    <t>Oignon, congelé, entier, bouilli, égoutté, sel ajouté</t>
  </si>
  <si>
    <t>Oignon, congelé, entier, non préparé</t>
  </si>
  <si>
    <t>Oignon, cru</t>
  </si>
  <si>
    <t>Oignon, vert (inclus le bout et le bulbe), cru</t>
  </si>
  <si>
    <t>Oignon, doux, cru</t>
  </si>
  <si>
    <t>Oignon vert (ciboule), cru</t>
  </si>
  <si>
    <t>Oignon, jaune, sauté</t>
  </si>
  <si>
    <t>Oignon, jeune, verts, bout seulement</t>
  </si>
  <si>
    <t>EULAKANE, FRAIS</t>
  </si>
  <si>
    <t>GRAS D'EULAKANE</t>
  </si>
  <si>
    <t>Orange et banana, jus d'</t>
  </si>
  <si>
    <t>Orange et pamplemousse, jus, conserve</t>
  </si>
  <si>
    <t>Orange, jus, conserve</t>
  </si>
  <si>
    <t>Orange, jus, réfrigéré, pouvant provenir de concentré</t>
  </si>
  <si>
    <t>Orange, jus, réfrigéré, de concentré inclus, enrichi en calcium et vitamin D</t>
  </si>
  <si>
    <t>Orange, jus, concentré, congelé, dilué</t>
  </si>
  <si>
    <t>Orange, jus, concentré, congelé, dilué avec 3.5 parts d'eau</t>
  </si>
  <si>
    <t>Orange, jus, concentré congelé, dilué avec 4 parts d'eau</t>
  </si>
  <si>
    <t>Jus d'orange, concentré, dilué, calcium et vitamine D ajoutés</t>
  </si>
  <si>
    <t>Orange, jus, concentré, congelé, non dilué</t>
  </si>
  <si>
    <t>Jus d'orange, concentré, congelé, non dilué, calcium et vitamine D ajoutés</t>
  </si>
  <si>
    <t>Jus d'orange, concentré congelé, non sucré, dilué</t>
  </si>
  <si>
    <t>Jus d'orange, concentré congelé, enrichi en calcium et vit. D, dilué</t>
  </si>
  <si>
    <t>Jus d'orange, NFS</t>
  </si>
  <si>
    <t>Orange, jus, frais</t>
  </si>
  <si>
    <t>Orange, zeste, cru</t>
  </si>
  <si>
    <t>Jus, orange ananas</t>
  </si>
  <si>
    <t>Orange, toutes variétés commerciales, crue</t>
  </si>
  <si>
    <t>Orange, californie, navel, crue</t>
  </si>
  <si>
    <t>Orange, californie, valence, crue</t>
  </si>
  <si>
    <t>Orange, floride, crue</t>
  </si>
  <si>
    <t>Orange, avec pelure, crue</t>
  </si>
  <si>
    <t>Orange-fraise-banane, jus</t>
  </si>
  <si>
    <t>Boeuf oriental, légumes et riz, congelé</t>
  </si>
  <si>
    <t>Autruche, l'éventail, crue</t>
  </si>
  <si>
    <t>Autruche, hachée, cuite, grillée au poêlon</t>
  </si>
  <si>
    <t>Autruche, hachée, crue</t>
  </si>
  <si>
    <t>Autruche, intérieur de pilon, cuite</t>
  </si>
  <si>
    <t>Autruche, intérieur de pilon, crue</t>
  </si>
  <si>
    <t>Autruche, intérieur de cuisse, cuite</t>
  </si>
  <si>
    <t>Autruche, intérieur de cuisse, crue</t>
  </si>
  <si>
    <t>Autruche, extérieur de pilon, cru</t>
  </si>
  <si>
    <t>Autruche, extérieur de cuisse, cuite</t>
  </si>
  <si>
    <t>Autruche, extérieur de cuisse, crue</t>
  </si>
  <si>
    <t>Autruche, sot-l'y-laisse, cuite</t>
  </si>
  <si>
    <t>Autruche, sot-l'y-laisse, crue</t>
  </si>
  <si>
    <t>Autruche, ronde, crue</t>
  </si>
  <si>
    <t>Autruche, filet, cru</t>
  </si>
  <si>
    <t>Autruche, pointe de cuisse, cuite</t>
  </si>
  <si>
    <t>Autruche, pointe de cuisse, crue</t>
  </si>
  <si>
    <t>Autruche, haut de longe, cuit</t>
  </si>
  <si>
    <t>Autruche, haut de longe, cru</t>
  </si>
  <si>
    <t>Huîtres, en conserve</t>
  </si>
  <si>
    <t>Huîtres, enrobées, frites (Frites, enrobage NS)</t>
  </si>
  <si>
    <t>Huîtres, fumées</t>
  </si>
  <si>
    <t>Pad thaï au poulet</t>
  </si>
  <si>
    <t>Crêpe, bleuets, faite maison</t>
  </si>
  <si>
    <t>Crêpe, sarrasin</t>
  </si>
  <si>
    <t>Crêpe, sarrazin, mélange sec imcomplet, préparé (avec oeuf, huile et lait)</t>
  </si>
  <si>
    <t>Crêpe, sarrasin, mélange sec incomplet, non préparé</t>
  </si>
  <si>
    <t>Crêpe, babeurre, faite maison</t>
  </si>
  <si>
    <t>Crêpe, à la semoule de maïs</t>
  </si>
  <si>
    <t>Crêpe, nature (babeurre), mélange sec, complet, préparée (avec eau) (mélange à gaufre)</t>
  </si>
  <si>
    <t>Crêpe, nature (babeurre), mélange sec, incomplet, préparée (avec oeufs, huile et lait)</t>
  </si>
  <si>
    <t>Crêpe, nature (incluant babeurre), mélange sec, complet, préparé avec eau</t>
  </si>
  <si>
    <t>Crêpe, nature (inclut au babeurre), mélange sec complet, non préparé</t>
  </si>
  <si>
    <t>Crêpe, nature (incluant babeurre), mélange sec, incomplet, préparé avec oeuf, huile et lait</t>
  </si>
  <si>
    <t>Crêpe, nature (inclut au babeurre), mélange sec incomplet, non préparé</t>
  </si>
  <si>
    <t>Crêpe, nature, (inclut au babeurre), congelée, prête-à-chauffer</t>
  </si>
  <si>
    <t>Crêpe, nature, (avec babeurre), congelée, prête-à-chauffer, cuite au four à micro-ondes</t>
  </si>
  <si>
    <t>Crêpe, nature, faite maison</t>
  </si>
  <si>
    <t>Crêpe, nature, faite maison avec beurre et sirop d'érable</t>
  </si>
  <si>
    <t>Crêpe nature, NFS</t>
  </si>
  <si>
    <t>Crêpe, nature: recette maison</t>
  </si>
  <si>
    <t>Crêpe, de seigle</t>
  </si>
  <si>
    <t>Crêpe au levain</t>
  </si>
  <si>
    <t>Crêpe, de blé entier</t>
  </si>
  <si>
    <t>Crèpe, blé entier, mélange sec incomplet, préparé (avec oeuf, huile et lait)</t>
  </si>
  <si>
    <t>Crêpe, blé entier, mélange sec incomplet, non préparé</t>
  </si>
  <si>
    <t>Crêpe, avec brisures de chocolat</t>
  </si>
  <si>
    <t>Crêpe, avec fruit (crêpes aux bleuets)</t>
  </si>
  <si>
    <t>Pannetone (pain sucré de style italien)</t>
  </si>
  <si>
    <t>Papaye, nectar, conserve</t>
  </si>
  <si>
    <t>Papaye, conserve dans du sirop épais, drainé</t>
  </si>
  <si>
    <t>Papaye, cuite ou en conserve, avec sucre ou sirop</t>
  </si>
  <si>
    <t>Papaye, séchée</t>
  </si>
  <si>
    <t>Papaye, crue</t>
  </si>
  <si>
    <t>Persil, lyophilisé</t>
  </si>
  <si>
    <t>Persil, frais</t>
  </si>
  <si>
    <t>Panais, bouilli, égoutté</t>
  </si>
  <si>
    <t>Panais, bouilli, égoutté, sel ajouté</t>
  </si>
  <si>
    <t>Panais, cru</t>
  </si>
  <si>
    <t>Grenadille (fruit de la passion). jus, frais</t>
  </si>
  <si>
    <t>Grenadille (passiflora laurifolia), jaune, jus, frais</t>
  </si>
  <si>
    <t>Fruit de la passion, nectar de</t>
  </si>
  <si>
    <t>Grenadille (fruit de la passion), crue</t>
  </si>
  <si>
    <t>Pâtes (macaroni, spaghetti), enrichi, cuit</t>
  </si>
  <si>
    <t>Pâtes spaghetti, macaroni), non enrichi, cuit</t>
  </si>
  <si>
    <t>Pâtes (spaghetti, macaroni), enrichi, sec</t>
  </si>
  <si>
    <t>Pâtes (spaghetti, macaroni), non enrichi, sec</t>
  </si>
  <si>
    <t>Pâtes, boeuf classique, non préparé</t>
  </si>
  <si>
    <t>Pâtes, mélange, macaroni boeuf et fromage classique, non préparé</t>
  </si>
  <si>
    <t>Salade de pâtes avec légumes, préparée avec vinaigrette italienne, faite maison</t>
  </si>
  <si>
    <t>Pâtes avec saucisses tranchées, sauce aux tomates, conserve</t>
  </si>
  <si>
    <t>Pâtes, (spaghetti macaroni), non enrichi, cuit, sel ajouté</t>
  </si>
  <si>
    <t>Pâtes, (spaghetti macaroni), blé entier, cuit</t>
  </si>
  <si>
    <t>Pâtes, (spaghetti, macaroni), blé entier, sec</t>
  </si>
  <si>
    <t>Pâtes, nouilles chinoises, chow mein</t>
  </si>
  <si>
    <t>Pâtes, maïs, cuites</t>
  </si>
  <si>
    <t>Pâtes, maïs, sèches</t>
  </si>
  <si>
    <t>Pâtes, nouilles aux oeufs, enrichies, cuites</t>
  </si>
  <si>
    <t>Pâtes, nouilles aux oeufs, enrichies, cuites, sel ajouté</t>
  </si>
  <si>
    <t>Pâtes, nouilles aux oeufs, enrichies, sèches</t>
  </si>
  <si>
    <t>Pâtes, nouilles aux oeufs, épinards, enrichies, cuites</t>
  </si>
  <si>
    <t>Pâtes, nouilles aux oeufs, épinards, enrichies, sèches</t>
  </si>
  <si>
    <t>Pâtes, nouilles aux oeufs, non enrichies, cuites</t>
  </si>
  <si>
    <t>Pâtes, nouilles aux oeufs, non enrichies, cuites, sel ajouté</t>
  </si>
  <si>
    <t>Pâtes, nouilles aux oeufs, non enrichies, sèches</t>
  </si>
  <si>
    <t>Pâtes, enrichi, cuit, sel ajouté</t>
  </si>
  <si>
    <t>Pâtes, fraîches-réfrigérées, nature, telles qu'achetées</t>
  </si>
  <si>
    <t>Pâtes, fraîches-réfrigérées, nature, cuites</t>
  </si>
  <si>
    <t>Pâtes, fraîches-réfrigérées, épinards, telles qu'achetées</t>
  </si>
  <si>
    <t>Pâtes, fraîches-réfrigérées, épinards, cuites</t>
  </si>
  <si>
    <t>Pâtes, fraîches-réfrigérées, tortellinis au fromage, tel qu'acheté</t>
  </si>
  <si>
    <t>Pâtes, nouilles japonaises, soba, cuites</t>
  </si>
  <si>
    <t>Pâtes, nouilles japonaises, soba, sèches</t>
  </si>
  <si>
    <t>Pâtes, nouilles japonaises, somen, cuites</t>
  </si>
  <si>
    <t>Pâtes, nouilles japonaises, somen, sèches</t>
  </si>
  <si>
    <t>Pâtes, macaroni (coudes), enrichi, cuit</t>
  </si>
  <si>
    <t>Pâtes, macaroni (coudes), enrichi, sec</t>
  </si>
  <si>
    <t>Pâtes, macaroni (coudes), non enrichi, cuit</t>
  </si>
  <si>
    <t>Pâtes, macaroni (coudes), non enrichi, sec</t>
  </si>
  <si>
    <t>Pâtes, macaroni (coudes), blé entier, cuit</t>
  </si>
  <si>
    <t>Pâtes, macaroni (coudes), blé entier, sec</t>
  </si>
  <si>
    <t>Pâtes, macaroni (spirales), légumes, enrichi, cuit</t>
  </si>
  <si>
    <t>Pâtes, macaroni (spirales), légumes, enrichi, sec</t>
  </si>
  <si>
    <t>Pâtes, macaroni, enrichi de protéines, enrichi, cuit</t>
  </si>
  <si>
    <t>Pâtes, macaroni, enrichi de protéines, enrichi, sec</t>
  </si>
  <si>
    <t>Pâtes, préparées avec des oeufs, faites maison, cuites</t>
  </si>
  <si>
    <t>Pâtes, préparées sans oeufs, faites maison, cuites</t>
  </si>
  <si>
    <t>Pâtes, nouilles de riz, cuites</t>
  </si>
  <si>
    <t>Pâtes, nouilles de riz, sèches</t>
  </si>
  <si>
    <t>Pâtes, spaghetti, enrichi de protéines, enrichi, cuit</t>
  </si>
  <si>
    <t>Pâtes, spaghetti, enrichi de protéines, enrichi, sec</t>
  </si>
  <si>
    <t>Pâtes, spaghetti, épinards, enrichi, cuit</t>
  </si>
  <si>
    <t>Pâtes, spaghetti, épinards, enrichi, sec</t>
  </si>
  <si>
    <t>Pâtes, vermicelles de soya, cuits</t>
  </si>
  <si>
    <t>Pâtes, vermicelles de soya, sec</t>
  </si>
  <si>
    <t>Pâtisserie, farine et eau seulement, frite (Taco Bell Cinnamon Twists)</t>
  </si>
  <si>
    <t>Pâtisserie feuilletée, garnie de fruits et de crème</t>
  </si>
  <si>
    <t>Pâtisserie, à pâte feuilletée</t>
  </si>
  <si>
    <t>Pâté de foie gras, foie d'oie, fumé, conserve</t>
  </si>
  <si>
    <t>Pâté, toutes saveurs, teneur réduite en gras et en sodium</t>
  </si>
  <si>
    <t>Pâté de foie de poulet, conserve</t>
  </si>
  <si>
    <t>Pâté de campagne au cognac, givré</t>
  </si>
  <si>
    <t>Pâté de campagne aux fines herbes, givré</t>
  </si>
  <si>
    <t>Pâté de campagne au poivre noir, givré</t>
  </si>
  <si>
    <t>Pâté de foie, non spécifié, conserve</t>
  </si>
  <si>
    <t>Pâté, végétal, tartinable, graines de tournesol: maison</t>
  </si>
  <si>
    <t>Pêche, nectar, conserve</t>
  </si>
  <si>
    <t>Pêche, moitié ou tranchées, conserve, dans du sirop extra épais, solides et liquide</t>
  </si>
  <si>
    <t>Pêche, moitié ou tranchées, conserve, dans du sirop extra léger, solides et liquide</t>
  </si>
  <si>
    <t>Pêche, moitié ou tranchées, conserve, dans du sirop épais, solides et liquide</t>
  </si>
  <si>
    <t>Pêche, moitié ou tranchées, conserve, dans du jus, solides et liquide</t>
  </si>
  <si>
    <t>Pêche, moitié ou tranchées, conserve, dans du sirop léger, solides et liquide</t>
  </si>
  <si>
    <t>Pêche, moitié ou tranchées, conserve, dans l'eau, solides et liquide</t>
  </si>
  <si>
    <t>Pêche, conserve, dans du sirop épais, égouttée</t>
  </si>
  <si>
    <t>Pêche, déshydratée (faible en humidité), sulfurée, cuite</t>
  </si>
  <si>
    <t>Pêche, déshydratée (faible en humidité), sulfurée, non cuite</t>
  </si>
  <si>
    <t>Pêche, moitié, séchée, sulfurée, cuite, sucre ajouté</t>
  </si>
  <si>
    <t>Pêche, moitié, séchée, sulfurée, cuite, sans sucre ajouté</t>
  </si>
  <si>
    <t>Pêche, moitié, séchée, sulfurée, non cuite</t>
  </si>
  <si>
    <t>Pêche, congelée, tranchée, sucrée</t>
  </si>
  <si>
    <t>Pêche, crue</t>
  </si>
  <si>
    <t>Pêche, épicée, entière, conserve, dans du sirop épais, solides et liquide</t>
  </si>
  <si>
    <t>Pêche, congelée, non sucrée</t>
  </si>
  <si>
    <t>Pêche, marinée</t>
  </si>
  <si>
    <t>Beurre d'arachides, enrobé de chocolat (Grignotines ou oeufs au beurre d'arachides)</t>
  </si>
  <si>
    <t>Beurre d'arachides  croquant, gras et sucre ajoutés</t>
  </si>
  <si>
    <t>Beurre d'arachides croquant, gras, sucre et sel ajoutés</t>
  </si>
  <si>
    <t>Beurre d'arachides, moins de sucre</t>
  </si>
  <si>
    <t>Beurre d'arachides, naturel</t>
  </si>
  <si>
    <t>Beurre d'arachides, réduit en sodium</t>
  </si>
  <si>
    <t>Beurre d'arachides  crémeux, gras et sucre ajoutés</t>
  </si>
  <si>
    <t>Beurre d'arachides  crémeux, gras, sucre et sel ajoutés</t>
  </si>
  <si>
    <t>Beurre d'arachides  crémeux, teneur réduite en gras</t>
  </si>
  <si>
    <t>Arachides, farine, dégraissée, sel ajouté</t>
  </si>
  <si>
    <t>Arachides, farine, faible en gras</t>
  </si>
  <si>
    <t>Arachides, tous les types, bouillies, sel ajouté</t>
  </si>
  <si>
    <t>Arachides, tous les types, rôties à sec</t>
  </si>
  <si>
    <t>Arachides, tous les types, rôties/sec, sel ajouté</t>
  </si>
  <si>
    <t>Arachides, tous les types, rôties à l'huile</t>
  </si>
  <si>
    <t>Arachides, tous les types, rôties à l'huile, sel ajouté</t>
  </si>
  <si>
    <t>Arachides, tous les types, crues</t>
  </si>
  <si>
    <t>Arachide, rôtie au miel</t>
  </si>
  <si>
    <t>Arachides, NFS</t>
  </si>
  <si>
    <t>Arachides, Espagnole, rôties à l'huile</t>
  </si>
  <si>
    <t>Arachides, Espagnoles, rôties à l'huile, sel ajouté</t>
  </si>
  <si>
    <t>Arachides, Espagnoles, crues</t>
  </si>
  <si>
    <t>Arachides, Balencia, rôties à l'huile</t>
  </si>
  <si>
    <t>Arachides, Valencia, rôties à l'huile, sel ajouté</t>
  </si>
  <si>
    <t>Arachides, Valencia, crues</t>
  </si>
  <si>
    <t>Arachides, Virginia, rôties à l'huile</t>
  </si>
  <si>
    <t>Arachides, Virginia, rôties à l'huile, sel ajouté</t>
  </si>
  <si>
    <t>Arachides, Virginia, crues</t>
  </si>
  <si>
    <t>Arachides, enrobées de chocolat</t>
  </si>
  <si>
    <t>Poire, nectar, conserve</t>
  </si>
  <si>
    <t>Poire, asiatique, crue</t>
  </si>
  <si>
    <t>Poire, Bartlett, crue</t>
  </si>
  <si>
    <t>Poire, bosc, crue</t>
  </si>
  <si>
    <t>Poire, moitié, conserve, dans du sirop extra épais, solides et liquide</t>
  </si>
  <si>
    <t>Poire, moitié, conserve, dans du sirop épais, solides et liquide</t>
  </si>
  <si>
    <t>Poire, moitié, conserve, dans du jus, solides et liquide</t>
  </si>
  <si>
    <t>Poire, moitié, conserve, dans du sirop léger, solides et liquide</t>
  </si>
  <si>
    <t>Poire, moitié, conserve, dans l'eau, solides et liquide</t>
  </si>
  <si>
    <t>Poire, moitié, conserve, dans du sirop extra léger, solides et liquide</t>
  </si>
  <si>
    <t>Poire, conserve, dans du sirop épais, égouttée</t>
  </si>
  <si>
    <t>Poire, moitié, séchée, sulfurée, cuite, sucre ajouté</t>
  </si>
  <si>
    <t>Poire, moitié, séchée, sulfurée, cuite, sans sucre ajouté</t>
  </si>
  <si>
    <t>Poire, moitié, séchée, sulfurée, non cuite</t>
  </si>
  <si>
    <t>Poire, anjou verte, crue</t>
  </si>
  <si>
    <t>Poire, crue, avec pelure</t>
  </si>
  <si>
    <t>Poire, anjou rouge, crue</t>
  </si>
  <si>
    <t>Pois et carottes, conserve, solides et liquide</t>
  </si>
  <si>
    <t>Pois et carottes, cuits, en conserve, sans gras</t>
  </si>
  <si>
    <t>Pois et carottes, cuits, en conserve, avec ou sans gras NS</t>
  </si>
  <si>
    <t>Pois et carottes, congelés, bouillis, égouttés</t>
  </si>
  <si>
    <t>Pois et carottes, congelés, bouillis, égouttés, sel ajouté</t>
  </si>
  <si>
    <t>Pois et carottes, congelés, non préparés</t>
  </si>
  <si>
    <t>Pois et oignons, conserve, solides et liquide</t>
  </si>
  <si>
    <t>Pois et oignons, congelés, bouillis, égouttés</t>
  </si>
  <si>
    <t>Pois et oignons, congelés, bouillis, égouttés, sel ajouté</t>
  </si>
  <si>
    <t>Pois et oignons, congelés, non préparés</t>
  </si>
  <si>
    <t>Pois mange-tout, bouillis, égouttés</t>
  </si>
  <si>
    <t>Pois mange-tout, bouillis, égouttés, sel ajouté</t>
  </si>
  <si>
    <t>Pois mange-tout, congelés, bouillis, égouttés</t>
  </si>
  <si>
    <t>Pois mange-tout, congelés, bouillis, égouttés, sel ajouté</t>
  </si>
  <si>
    <t>Pois mange-tout, congelés, non préparés</t>
  </si>
  <si>
    <t>Pois mange-tout, crus</t>
  </si>
  <si>
    <t>Pois, petits (verts), bouillis, égouttés</t>
  </si>
  <si>
    <t>Pois, petits (verts), bouillis, égouttés, sel ajouté</t>
  </si>
  <si>
    <t>Pois, petits (verts), conserve, solides égouttés</t>
  </si>
  <si>
    <t>Pois, petits (verts), conserve, solides égouttés, sans sel ajouté</t>
  </si>
  <si>
    <t>Pois, petits (verts), conserve, solides égouttés, rinsés</t>
  </si>
  <si>
    <t>Pois, petits (verts), conserve, assaisonnés, solides et liquide</t>
  </si>
  <si>
    <t>Pois, petits (verts), conserve, solides et liquide</t>
  </si>
  <si>
    <t>Pois, petits (verts), conserve, solides et liquide, sans sel ajouté</t>
  </si>
  <si>
    <t>Pois, verts, cuits, en conserve, avec gras</t>
  </si>
  <si>
    <t>Pois, verts, cuits, en conserve, avec ou sans gras NS</t>
  </si>
  <si>
    <t>Pois, petits (verts), congelés, bouillis, égouttés</t>
  </si>
  <si>
    <t>Pois, petits (verts), congelés, bouillis, égouttés, sel ajouté</t>
  </si>
  <si>
    <t>Pois, petits (verts), congelés, non préparés</t>
  </si>
  <si>
    <t>Pois, petits (verts), crus</t>
  </si>
  <si>
    <t>Pois, germés, bouillis, égouttés</t>
  </si>
  <si>
    <t>Pois, germés, crus</t>
  </si>
  <si>
    <t>Pois, cajan, grains mûrs, bouillis</t>
  </si>
  <si>
    <t>Pois, cajan, grains mûrs, bouillis, sel ajouté</t>
  </si>
  <si>
    <t>Pois, cajan, grains mûrs, secs</t>
  </si>
  <si>
    <t>Pois, cajan, bouillis, égouttés</t>
  </si>
  <si>
    <t>Pois, cajan, bouillis, égouttés, sel ajouté</t>
  </si>
  <si>
    <t>Pois, cajan, crus</t>
  </si>
  <si>
    <t>Pois cassés, grains mûrs, bouillis</t>
  </si>
  <si>
    <t>Pois, cassés, grains mûrs,  bouillis, sel ajouté</t>
  </si>
  <si>
    <t>Pois, cassés, grains mûrs, secs</t>
  </si>
  <si>
    <t>Pectine, liquide</t>
  </si>
  <si>
    <t>Piment, ancho, déshydraté</t>
  </si>
  <si>
    <t>Piment, banane, cru</t>
  </si>
  <si>
    <t>Piment, chili, vert, conserve</t>
  </si>
  <si>
    <t>Piment, fort du Chili, rouge ou vert, conserve, solides et liquide</t>
  </si>
  <si>
    <t>Piment, fort du Chili, rouge ou verts, cru</t>
  </si>
  <si>
    <t>Piment, fort du Chili, rouge, séché au soleil</t>
  </si>
  <si>
    <t>Piment, fort, mariné</t>
  </si>
  <si>
    <t>Piment, hongrois, cru</t>
  </si>
  <si>
    <t>Piment jalapeno, conserve, solides et liquide</t>
  </si>
  <si>
    <t>Piment, jalapeno, cru</t>
  </si>
  <si>
    <t>Piment, pasilla, déshydraté</t>
  </si>
  <si>
    <t>Piment, serrano, cru</t>
  </si>
  <si>
    <t>Poivron vert, bouilli, égoutté</t>
  </si>
  <si>
    <t>Poivron vert, bouilli, égoutté, sel ajouté</t>
  </si>
  <si>
    <t>Poivron vert, conserve, solides et liquide</t>
  </si>
  <si>
    <t>Poivron vert, lyophilisé</t>
  </si>
  <si>
    <t>Poivron vert, congelé, haché, bouilli, égoutté</t>
  </si>
  <si>
    <t>Poivron vert, congelé, haché, bouilli, égoutté, sel ajouté</t>
  </si>
  <si>
    <t>Poivron vert, congelé, haché, non préparé</t>
  </si>
  <si>
    <t>Poivron vert, cru</t>
  </si>
  <si>
    <t>Poivron vert, sauté</t>
  </si>
  <si>
    <t>Poivron rouge, bouilli, égoutté</t>
  </si>
  <si>
    <t>Poivron rouge, bouilli, égoutté, sel ajouté</t>
  </si>
  <si>
    <t>Poivron rouge, conserve, solides et liquide</t>
  </si>
  <si>
    <t>Poivron rouge, lyophilisé</t>
  </si>
  <si>
    <t>Poivron rouge, congelé, haché, bouilli, égoutté</t>
  </si>
  <si>
    <t>Poivron rouge, congelé, haché, bouilli, égoutté, sel ajouté</t>
  </si>
  <si>
    <t>Poivron rouge, congelé, haché, non préparé</t>
  </si>
  <si>
    <t>Poivron rouge, cru</t>
  </si>
  <si>
    <t>Poivron rouge, sauté</t>
  </si>
  <si>
    <t>Poivron jaune, cru</t>
  </si>
  <si>
    <t>Épices, menthe poivrée, fraîche</t>
  </si>
  <si>
    <t>Poivrons, marinés</t>
  </si>
  <si>
    <t>Perchaude, enrobée, frite (Achigan, crapet, marigane, tilapia, doré jaune)</t>
  </si>
  <si>
    <t>Kaki, plaquemine (diospyros virginiana), Autochtone, crue</t>
  </si>
  <si>
    <t>Kaki, séché</t>
  </si>
  <si>
    <t>Kaki (diospyros kaki), cru</t>
  </si>
  <si>
    <t>Faisan, poitrine, viande seulement, cru</t>
  </si>
  <si>
    <t>Faisan, cuisse, viande seulement, cru</t>
  </si>
  <si>
    <t>Faisan, viande et peau, crues</t>
  </si>
  <si>
    <t>Faisan, viande seulement, crue</t>
  </si>
  <si>
    <t>Faisan, cuit,</t>
  </si>
  <si>
    <t>Phyllo, pâte</t>
  </si>
  <si>
    <t>Marinades, relish, hambourgeois</t>
  </si>
  <si>
    <t>Marinades, relish, chien chaud (hot-dog)</t>
  </si>
  <si>
    <t>Marinades, relish, sucrée</t>
  </si>
  <si>
    <t>Cornichons, pané ou en pâte à frire, frit</t>
  </si>
  <si>
    <t>Cornichons, chowchow, avec moutarde d'oignons et de chou-fleur, douce</t>
  </si>
  <si>
    <t>Marinades, cornichons à l'aneth (inclus Cacher et Polonais)</t>
  </si>
  <si>
    <t>Marinades, cornichons à l'aneth, faible en sodium</t>
  </si>
  <si>
    <t>Marinades, cornichons sûrs</t>
  </si>
  <si>
    <t>Marinades, cornichons sûrs, faible en sodium</t>
  </si>
  <si>
    <t>Marinades, cornichons sucrés</t>
  </si>
  <si>
    <t>Marinades, cornichons sucrés, faible en sodium</t>
  </si>
  <si>
    <t>Cornichons, divers</t>
  </si>
  <si>
    <t>Croûte de tarte, type biscuit, chocolat, prête à servir</t>
  </si>
  <si>
    <t>Croûte de tarte, type biscuit, graham, faite maison, réfrigérée</t>
  </si>
  <si>
    <t>Croûte de tarte, type biscuit, graham, prête à servir</t>
  </si>
  <si>
    <t>Croûte de tarte, type biscuit, vanille, faite maison, réfrigérée</t>
  </si>
  <si>
    <t>Croûte de tarte, type ordinaire, congelée, prête-à-cuire</t>
  </si>
  <si>
    <t>Croûte de tarte, type ordinaire, congelée, prête-à-cuire, cuite</t>
  </si>
  <si>
    <t>Croûte de tarte, type ordinaire, faite maison, cuite</t>
  </si>
  <si>
    <t>Croûte de tarte, type ordinaire, faite maison, non cuite</t>
  </si>
  <si>
    <t>Croûte de tarte, type ordinaire, mélange sec, préparé, cuit</t>
  </si>
  <si>
    <t>Croûte de tarte, type ordinaire, mélange sec, non préparé</t>
  </si>
  <si>
    <t>TARTE, PREPARATION POUR, CREME PATISSIERE NOIX COCO, SECHE</t>
  </si>
  <si>
    <t>Tarte, pommes, commerciale, 2 croûtes</t>
  </si>
  <si>
    <t>Tarte, pommes, faite maison, 2 croûtes</t>
  </si>
  <si>
    <t>Tarte, crème aux bananes, faite maison</t>
  </si>
  <si>
    <t>Tarte, crème aux bananes, préparation, préparée, type sans cuisson</t>
  </si>
  <si>
    <t>Pâté, de boeuf, commercial</t>
  </si>
  <si>
    <t>Tarte, au fond chocolaté (black bottom)</t>
  </si>
  <si>
    <t>Tarte, bleuets, commerciale, 2 croûtes</t>
  </si>
  <si>
    <t>Tarte, bleuets, faite maison, 2 croûtes</t>
  </si>
  <si>
    <t>Tarte, tartelette au beurre: recette maison</t>
  </si>
  <si>
    <t>Tarte, au babeurre</t>
  </si>
  <si>
    <t>Tarte, cerises, commerciale, 2 croûtes</t>
  </si>
  <si>
    <t>Tarte, cerises, faite maison, 2 croûtes</t>
  </si>
  <si>
    <t>Pâté, au poulet, commercial</t>
  </si>
  <si>
    <t>Tarte, chiffon, chocolat</t>
  </si>
  <si>
    <t>Tarte, chiffon, autre que chocolat</t>
  </si>
  <si>
    <t>Tarte, chiffon, avec liqueur (Tarte au chocolat et à la menthe)</t>
  </si>
  <si>
    <t>Tarte, crème au chocolat (Tarte au chocolat, NFS; meringue au chocolat; tarte au pouding au chocolat)</t>
  </si>
  <si>
    <t>Tarte, crème, chocolat, commerciale</t>
  </si>
  <si>
    <t>Tarte, crème au chocolat, format individuel ou tartelette</t>
  </si>
  <si>
    <t>Tarte, mousse au chocolat, préparation, préparée, type sans cuisson</t>
  </si>
  <si>
    <t>Tarte, chocolat-guimauve</t>
  </si>
  <si>
    <t>Tarte, crème de noix de coco (Tarte à la noix de coco NFS; crème pâtissière à la noix de coco)</t>
  </si>
  <si>
    <t>Tarte, crème, noix de coco, commerciale</t>
  </si>
  <si>
    <t>Tarte, crème de noix de coco, format individuel ou tartelette</t>
  </si>
  <si>
    <t>Tarte, crème, noix de coco, préparation, préparée, type sans cuisson</t>
  </si>
  <si>
    <t>Tarte, flan, noix de coco, commerciale</t>
  </si>
  <si>
    <t>Tarte, crème pâtissière  (Crème pâtissière , tarte aux oeufs)</t>
  </si>
  <si>
    <t>Tarte, crème pâtissière, format individuel ou tartelette (Crème pâtissière)</t>
  </si>
  <si>
    <t>Tarte, flan aux oeufs, commerciale</t>
  </si>
  <si>
    <t>Tarte, chausson, cerises</t>
  </si>
  <si>
    <t>Tarte, chausson, fruits (pommes, bleuets, pêches, fraises)</t>
  </si>
  <si>
    <t>Tarte, chausson, citron</t>
  </si>
  <si>
    <t>Tarte, frite, NFS</t>
  </si>
  <si>
    <t>Tarte, crème glacée, sans croûte</t>
  </si>
  <si>
    <t>Tarte, format individuel ou tartelette, NFS (tarte aux fruit, fruit NS)</t>
  </si>
  <si>
    <t>Tarte, au citron (sans crème ou meringue)</t>
  </si>
  <si>
    <t>Tarte, citron (sans crème ni meringue), format individuel ou tartelette</t>
  </si>
  <si>
    <t>Tarte, crème au citron</t>
  </si>
  <si>
    <t>Tarte, crème au citron, format individuel ou tartelette</t>
  </si>
  <si>
    <t>Tarte, citron meringue (Tarte à la lime)</t>
  </si>
  <si>
    <t>Tarte, citron, meringue, commerciale</t>
  </si>
  <si>
    <t>Tarte, au citron, meringue, faite maison</t>
  </si>
  <si>
    <t>Tarte, citron meringue, format individuel ou tartelette</t>
  </si>
  <si>
    <t>Tarte, au citron, frite</t>
  </si>
  <si>
    <t>Tarte, au mincemeat</t>
  </si>
  <si>
    <t>Tarte, au mincemeat, format individuel ou tartelette</t>
  </si>
  <si>
    <t>Tarte, mincemeat, faite maison, 2 croûtes</t>
  </si>
  <si>
    <t>Tarte, à l'avoine</t>
  </si>
  <si>
    <t>Tarte, pêche, 2 croûtes</t>
  </si>
  <si>
    <t>Tarte, crème au beurre d'arachides</t>
  </si>
  <si>
    <t>Tarte, aux pacanes (Tarte à la noix de coco-pacanes, tarte aux noix de Grenoble)</t>
  </si>
  <si>
    <t>Tarte, pacanes, commerciale</t>
  </si>
  <si>
    <t>Tarte, pacanes, faite maison</t>
  </si>
  <si>
    <t>Tarte, aux pacanes, format individuel ou tartelette</t>
  </si>
  <si>
    <t>Pâté, au porc, commercial</t>
  </si>
  <si>
    <t>Tarte, pouding, saveurs autres que chocolat, format individuel ou tartelette</t>
  </si>
  <si>
    <t>Tarte, citrouille, commerciale</t>
  </si>
  <si>
    <t>Tarte, citrouille, faite maison</t>
  </si>
  <si>
    <t>Tarte, shoo-fly</t>
  </si>
  <si>
    <t>Pâté, au bifteck, commercial</t>
  </si>
  <si>
    <t>Tarte au sucre, 2 croûtes (recette du Québec)</t>
  </si>
  <si>
    <t>Tarte, au sucre, une croûte (crème/cassonade): recette maison</t>
  </si>
  <si>
    <t>Tarte, Toll house</t>
  </si>
  <si>
    <t>Pâté, tourtière, commercial</t>
  </si>
  <si>
    <t>Pâté, à la dinde, commercial</t>
  </si>
  <si>
    <t>Tarte, crème à la vanille  (Tarte au caramel écossais)</t>
  </si>
  <si>
    <t>Tarte, à la crème à la vanille, faite maison</t>
  </si>
  <si>
    <t>Grand brochet, enrobé, frit (Frit, enrobage NS; maskinongé, doré)</t>
  </si>
  <si>
    <t>Piments de la Jamaïque, conserve</t>
  </si>
  <si>
    <t>Pina Colada, non-alcoolisé</t>
  </si>
  <si>
    <t>Ananas, jus, conserve, vitamine C ajoutée</t>
  </si>
  <si>
    <t>Ananas, jus, concentré, congelé, dilué</t>
  </si>
  <si>
    <t>Ananas, jus, concentré, congelé, non sucré, non dilué</t>
  </si>
  <si>
    <t>Mélange de jus d'ananas (sans agrumes), non sucré, avec vitamine C ajoutée</t>
  </si>
  <si>
    <t>Ananas, conserve, dans du sirop épais, solides et liquide</t>
  </si>
  <si>
    <t>Ananas, conserve, dans du sirop extra épais, solides et liquide</t>
  </si>
  <si>
    <t>Ananas, conserve, dans du jus, égouttés</t>
  </si>
  <si>
    <t>Ananas, conserve, dans du jus, solides et liquide</t>
  </si>
  <si>
    <t>Ananas, conserve, dans du sirop léger, solides et liquide</t>
  </si>
  <si>
    <t>Ananas, conserve, dans l'eau, solides et liquide</t>
  </si>
  <si>
    <t>Ananas, déshydraté</t>
  </si>
  <si>
    <t>Ananas, en morceaux, congelés, sucrés</t>
  </si>
  <si>
    <t>Jus d'ananas, orange et banane</t>
  </si>
  <si>
    <t>Ananas, cru</t>
  </si>
  <si>
    <t>Ananas, cru, variété extra sucré</t>
  </si>
  <si>
    <t>Ananas, cru, variétés traditionnelles</t>
  </si>
  <si>
    <t>Ananas et pamplemousse, jus d' , frais</t>
  </si>
  <si>
    <t>Ananas et orange, jus d' , NFS, inclu fait de concentré</t>
  </si>
  <si>
    <t>Ananas et orange, jus d', concentré congelé, dilué avec de l'eau</t>
  </si>
  <si>
    <t>Pistaches, NFS</t>
  </si>
  <si>
    <t>Pitanga, (cerise de surinam), crue</t>
  </si>
  <si>
    <t>Pizza roulée, congelée, non préparée</t>
  </si>
  <si>
    <t>Pizza, fromage, croûte mince, congelée, cuite</t>
  </si>
  <si>
    <t>Pizza au pepperoni, congelée, cuite</t>
  </si>
  <si>
    <t>Plantain, cuit</t>
  </si>
  <si>
    <t>Plantain (banane des antilles), frite, verte ou mûre  NS</t>
  </si>
  <si>
    <t>Plantain, vert, frit</t>
  </si>
  <si>
    <t>Plantain (banane des antilles), cru</t>
  </si>
  <si>
    <t>Plantain (banane des antilles), mûre, enfarinée, frite</t>
  </si>
  <si>
    <t>Boisson à base de plantes, amande, enrichie, sucrée, saveur de chocolat</t>
  </si>
  <si>
    <t>Boisson à base de plantes, amande, enrichie, sucrée, saveur de vanille</t>
  </si>
  <si>
    <t>Boisson à base de plantes, acajou, enrichie, sucrée</t>
  </si>
  <si>
    <t>Boisson à base de plantes, acajou, enrichie, non sucrée</t>
  </si>
  <si>
    <t>Boisson à base de plantes, noix de coco, enrichie, sucrée, toutes les saveurs</t>
  </si>
  <si>
    <t>Boisson à base de plantes, noix de coco, enrichie, non sucrée</t>
  </si>
  <si>
    <t>Boisson à base de plantes, noix de coco, non enrichie, sucrée, toutes les saveurs</t>
  </si>
  <si>
    <t>Boisson à base de plantes, noix de coco, non enrichie, non sucrée</t>
  </si>
  <si>
    <t>Boisson à base de plantes, poudre protéinée à base de soya</t>
  </si>
  <si>
    <t>Boisson à base de plantes, riz, enrichie</t>
  </si>
  <si>
    <t>Boisson à base de plantes, soya, enrichie, toutes saveurs</t>
  </si>
  <si>
    <t>Boisson à base de plantes, soya, enrichie, toutes saveurs, sans gras</t>
  </si>
  <si>
    <t>Boisson à base de plantes, soya, enrichie, toutes saveurs, teneur réduite en gras</t>
  </si>
  <si>
    <t>Boisson à base de plantes, soya, enrichie, toutes saveurs, non sucrée</t>
  </si>
  <si>
    <t>Boisson à base de plantes, soya, enrichie, chocolat</t>
  </si>
  <si>
    <t>Boisson à base de plantes, soya, enrichie, avec acides gras oméga-3 ajoutés</t>
  </si>
  <si>
    <t>Boisson à base de plantes, soya, originale et vanille, non-enrichie</t>
  </si>
  <si>
    <t>Boisson à base de plantes, soya, non enrichie, chocolat</t>
  </si>
  <si>
    <t>Prune, conserve, dans du sirop épais, égouttée</t>
  </si>
  <si>
    <t>Prune, pourpre, conserve, dans du sirop très épais, solides et liquide</t>
  </si>
  <si>
    <t>Prune, pourpre, conserve, dans du sirop épais, solides et liquide</t>
  </si>
  <si>
    <t>Prune, pourpre, conserve, dans du jus, solides et liquide</t>
  </si>
  <si>
    <t>Prune, pourpre, conserve, dans du sirop léger, solides et liquide</t>
  </si>
  <si>
    <t>Prune, pourpre, conserve, dans l'eau, solides et liquide</t>
  </si>
  <si>
    <t>Prune, crue</t>
  </si>
  <si>
    <t>Prune, marinée (japonaise)</t>
  </si>
  <si>
    <t>Phytolaque d'Amérique, pousses, bouillies, égouttées</t>
  </si>
  <si>
    <t>Phytolaque d'Amérique, pousses, bouillies, égouttées, sel ajouté</t>
  </si>
  <si>
    <t>Phytolaque d'Amérique, pousses, crues</t>
  </si>
  <si>
    <t>Jus de grenade</t>
  </si>
  <si>
    <t>Grenade, crue</t>
  </si>
  <si>
    <t>Pompano, fumé (Pompano, en pâte à frire, frit (bar noir, morue charbonnière, stromaté, mahi-mahi, madeleineau, chincard, tile, vivaneau à queue jaune)</t>
  </si>
  <si>
    <t>Maïs soufflé à l'air, avec beurre</t>
  </si>
  <si>
    <t>Maïs soufflé, avec saveur</t>
  </si>
  <si>
    <t>Maïs, soufflé à l'huile, avec beurre</t>
  </si>
  <si>
    <t>Popover, mélange sec, non préparé</t>
  </si>
  <si>
    <t>Spare doré, enrobée, frite (Frite, enrobage NS; spare, dorade, malachigan, vivaneau)</t>
  </si>
  <si>
    <t>Porc et poulet, en conserve</t>
  </si>
  <si>
    <t>Porc et jambon, en conserve</t>
  </si>
  <si>
    <t>Porc, côtelette, panée, frite, maigre et gras</t>
  </si>
  <si>
    <t>Porc, côtelette, panée, frite, maigre</t>
  </si>
  <si>
    <t>Porc, côtelette, panée, frite, maigre et gras NS</t>
  </si>
  <si>
    <t>Porc, côtelette, panée ou enfarinée, grillée ou cuite au four, maigre et gras [Shake-n-Bake]</t>
  </si>
  <si>
    <t>Porc, côtelette, panée ou enfarinée, grillée ou cuite au four, maigre [Shake-n-Bake]</t>
  </si>
  <si>
    <t>Porc, côtelette, panée ou enfarinée, grillée ou cuite au four, maigre et gras NS [Shake-n-Bake]</t>
  </si>
  <si>
    <t>Porc, côtelette, panée ou enfarinée, frite, maigre et gras</t>
  </si>
  <si>
    <t>Porc, côtelette, frite, maigre et gras (Enfariné)</t>
  </si>
  <si>
    <t>Porc, côtelette, frite, maigre (Enfariné)</t>
  </si>
  <si>
    <t>Porc, côtelette, frite, maigre et gras NS (Enfariné)</t>
  </si>
  <si>
    <t>Porc, bifteck ou côtelette, pané, frit, maigre et gras</t>
  </si>
  <si>
    <t>Porc, bifteck ou côtelette, pané, frit, maigre</t>
  </si>
  <si>
    <t>Porc, bifteck ou côtelette, pané, frit, maigre et gras NS</t>
  </si>
  <si>
    <t>Bifteck ou côtelette de porc, pané ou enfariné, frit, maigre et gras</t>
  </si>
  <si>
    <t>Bifteck ou côtelette de porc, pané ou enfariné, frit, maigre</t>
  </si>
  <si>
    <t>Bifteck ou côtelette de porc, pané ou enfariné, frit, maigre et gras NS</t>
  </si>
  <si>
    <t>Porc, bifteck ou côtelette, pané, grillé ou cuit au four, maigre et gras</t>
  </si>
  <si>
    <t>Porc, bifteck ou côtelette, pané, grillé ou cuit au four, maigre</t>
  </si>
  <si>
    <t>Porc, bifteck ou côtelette, pané, grillé ou cuit au four, maigre et gras NS</t>
  </si>
  <si>
    <t>Porc, bifteck ou côtelette, frit, maigre et gras (Enfariné)</t>
  </si>
  <si>
    <t>Porc, bifteck ou côtelette, frit, maigre (Enfariné)</t>
  </si>
  <si>
    <t>Porc, bifteck ou côtelette, frit, maigre et gras NS (Enfariné)</t>
  </si>
  <si>
    <t>Porc, côtes de dos, maigre et gras, crues</t>
  </si>
  <si>
    <t>Porc, côtes de dos, maigre et gras, rôties</t>
  </si>
  <si>
    <t>Porc, cervelle, braisé</t>
  </si>
  <si>
    <t>Porc, cervelle, crue</t>
  </si>
  <si>
    <t>Porc, carcasse, maigre et gras, crue</t>
  </si>
  <si>
    <t>Porc, coupes diverses, cuisse, longe et épaule, maigre et gras, cuit</t>
  </si>
  <si>
    <t>Porc, coupes diverses, cuisse, longe et épaule, maigre et gras, crues</t>
  </si>
  <si>
    <t>Porc, coupes diverses, cuisse, longe et épaule, maigre, cuites</t>
  </si>
  <si>
    <t>Porc, coupes diverses, cuisse, longe et épaule, maigre, crues</t>
  </si>
  <si>
    <t>Porc, salé, bacon de dos (semoule de maïs), non chauffé</t>
  </si>
  <si>
    <t>Porc, salé, bacon de dos, grillé</t>
  </si>
  <si>
    <t>Porc, salé, bacon en miettes, grillé</t>
  </si>
  <si>
    <t>Porc, salé, bacon, cuit, au four</t>
  </si>
  <si>
    <t>Porc, salé, bacon, cuit au four à micro-ondes</t>
  </si>
  <si>
    <t>Porc, salé, bacon, cuit, sauté</t>
  </si>
  <si>
    <t>Porc, salé, bacon, réduit en sodium, grillé, sauté ou rôti</t>
  </si>
  <si>
    <t>Porc, salé, bacon, réduit en sodium, cru</t>
  </si>
  <si>
    <t>Porc, bacon, gras fondu, cuit</t>
  </si>
  <si>
    <t>Porc, salé, tranches pour le déjeuner, cuit</t>
  </si>
  <si>
    <t>Porc, salé, tranches pour le déjeuner, cru ou non chauffé</t>
  </si>
  <si>
    <t>Porc, salé, gras (jambon et épaule picnic), rôti</t>
  </si>
  <si>
    <t>Porc, salé, gras, non chauffé</t>
  </si>
  <si>
    <t>Porc, salé, pieds, mariné</t>
  </si>
  <si>
    <t>Porc, salé fricadelles de jambon haché, grillé</t>
  </si>
  <si>
    <t>Porc, salé, fricadelles de jambon haché, non chauffé</t>
  </si>
  <si>
    <t>Porc, salé, jambon, faible en sodium, extra maigre (approximativement 5% M.G. ), cuit</t>
  </si>
  <si>
    <t>Porc, salé, jambon, désossé, petit demi-jambon, très maigre (approximativement 5% de gras), non chauffé</t>
  </si>
  <si>
    <t>Porc, salé, jambon, faible en sodium, cuit</t>
  </si>
  <si>
    <t>Porc, salé, jambon désossé, maigre et régulier, rôti</t>
  </si>
  <si>
    <t>Porc, salé, jambon désossé, maigre et régulier, non chauffé</t>
  </si>
  <si>
    <t>Porc, salé, jambon désossé, extra-maigre (approximativement 5% M.G.), rôti</t>
  </si>
  <si>
    <t>Porc, salé, jambon désossé, régulier (11% M.G.), rôti</t>
  </si>
  <si>
    <t>Porc, salé, jambon, croupe, avec os, maigre et gras, chauffé, rôti</t>
  </si>
  <si>
    <t>Porc, salé, jambon, croupe, avec os, maigre, chauffé, rôti</t>
  </si>
  <si>
    <t>Porc, salé, jambon, croupe, avec os, maigre, non chauffé</t>
  </si>
  <si>
    <t>Porc, salé, jambon, flanc, avec os, maigre et gras, chauffé, rôti</t>
  </si>
  <si>
    <t>Porc, salé, jambon, flanc, avec os, maigre et gras, non chauffé</t>
  </si>
  <si>
    <t>Porc, salé, jambon, flanc, avec os, maigre, chauffé, rôti</t>
  </si>
  <si>
    <t>Porc, salé, jambon, flanc, avec os, maigre, non chauffé</t>
  </si>
  <si>
    <t>Porc, salé, jambon, épaule, picnic, maigre et gras, rôti</t>
  </si>
  <si>
    <t>Porc, salé, jambon, épaule, picnic, maigre, rôti</t>
  </si>
  <si>
    <t>Porc, salé, jambon, épaule, soc roulé (toupie), maigre et gras, rôti</t>
  </si>
  <si>
    <t>Porc, salé, épaule, jambon, soc roulé (toupie), maigre et gras, non chauffé</t>
  </si>
  <si>
    <t>Porc, salé, jambon, épaule, picnic, désossé, maigre, non chauffé</t>
  </si>
  <si>
    <t>Porc, salé, jambon, tranche, avec os, maigre et gras, chauffé, grillé dans la poêle</t>
  </si>
  <si>
    <t>Porc, salé, jambon, tranche, avec os, maigre et gras, non chauffé</t>
  </si>
  <si>
    <t>Porc, salé, jambon, tranche, avec os, maigre, non chauffé</t>
  </si>
  <si>
    <t>Porc, salé, jambon entier, maigre</t>
  </si>
  <si>
    <t>Porc, salé, jambon entier, maigre et gras</t>
  </si>
  <si>
    <t>Porc, salé, jambon entier, maigre, 30% réduit de sel, non chauffé</t>
  </si>
  <si>
    <t>Porc, salé, jambon entier, maigre, avec os, non chauffé</t>
  </si>
  <si>
    <t>Porc, salé, porc salé, cru</t>
  </si>
  <si>
    <t>Porc, oreilles, congelées, crues</t>
  </si>
  <si>
    <t>Porc, oreilles, congelées, mijotées</t>
  </si>
  <si>
    <t>Porc, pieds, crus</t>
  </si>
  <si>
    <t>Porc, pieds, mijotés</t>
  </si>
  <si>
    <t>Porc, haché ou boulette, pané</t>
  </si>
  <si>
    <t>Porc, haché, maigre, sauté</t>
  </si>
  <si>
    <t>Porc, haché, maigre, cru</t>
  </si>
  <si>
    <t>Porc, haché, mi-maigre, sauté</t>
  </si>
  <si>
    <t>Porc, haché, mi-maigre, cru</t>
  </si>
  <si>
    <t>Porc, coeur, braisé</t>
  </si>
  <si>
    <t>Porc, coeur, cru</t>
  </si>
  <si>
    <t>Porc, intestin (andouilles), cru</t>
  </si>
  <si>
    <t>Porc, intestin (andouilles), mijoté</t>
  </si>
  <si>
    <t>Porc, bajoue, crue</t>
  </si>
  <si>
    <t>Porc, rognon, braisé</t>
  </si>
  <si>
    <t>Porc, rognon, cru</t>
  </si>
  <si>
    <t>Porc, panne, cru</t>
  </si>
  <si>
    <t>Porc, fesse, bout croupe, maigre et gras, cru</t>
  </si>
  <si>
    <t>Porc, fesse, bout croupe, maigre et gras, rôti</t>
  </si>
  <si>
    <t>Porc, fesse, bout croupe, maigre, cru</t>
  </si>
  <si>
    <t>Porc, fesse, bout croupe, maigre, rôti</t>
  </si>
  <si>
    <t>Porc, fesse, intérieur, désossé, maigre et gras, cru</t>
  </si>
  <si>
    <t>Porc, fesse, intérieur, désossé, maigre et gras, rôti</t>
  </si>
  <si>
    <t>Porc, fesse, intérieur, désossé, maigre, cru</t>
  </si>
  <si>
    <t>Porc, fesse, intérieur, désossé, maigre, rôti</t>
  </si>
  <si>
    <t>Porc, fesse, bout jarret, maigre et gras, cru</t>
  </si>
  <si>
    <t>Porc, fesse, bout jarret, maigre et gras, rôti</t>
  </si>
  <si>
    <t>Porc, fesse, bout jarret, maigre, cru</t>
  </si>
  <si>
    <t>Porc, fesse, bout jarret, maigre, rôti</t>
  </si>
  <si>
    <t>Porc, cuisse, entière, maigre et gras, cru</t>
  </si>
  <si>
    <t>Porc, cuisse, entière, maigre et gras, rôti</t>
  </si>
  <si>
    <t>Porc, cuisse, entière, maigre, cru</t>
  </si>
  <si>
    <t>Porc, cuisse, entière, maigre, rôti</t>
  </si>
  <si>
    <t>Porc, foie, braisé</t>
  </si>
  <si>
    <t>Porc, foie, cru</t>
  </si>
  <si>
    <t>Porc, longe, milieu, (côtelette centre), avec os, maigre et gras, braisé</t>
  </si>
  <si>
    <t>Porc, longe, milieu (côtelette centre), avec os, maigre et gras, grillé</t>
  </si>
  <si>
    <t>Porc, longe, milieu (côtelette centre), avec os, maigre et gras, sauté</t>
  </si>
  <si>
    <t>Porc, longe, milieu (côtelette centre), avec os, maigre et gras, cru</t>
  </si>
  <si>
    <t>Porc, longe, milieu (côtelette centre), avec os, maigre et gras, rôti</t>
  </si>
  <si>
    <t>Porc, longe, milieu (côtelette centre), avec os, maigre, braisé</t>
  </si>
  <si>
    <t>Porc, longe, milieu (côtelette centre), avec os, maigre, grillé</t>
  </si>
  <si>
    <t>Porc, longe, milieu (côtelette centre), avec os, maigre, sauté</t>
  </si>
  <si>
    <t>Porc, longe, milieu (côtelette centre), avec os, maigre, cru</t>
  </si>
  <si>
    <t>Porc, longe, milieu (côtelette centre), avec os, maigre, rôti</t>
  </si>
  <si>
    <t>Porc, longe, milieu, désossé, maigre et gras, grillé</t>
  </si>
  <si>
    <t>Porc, longe, milieu, désossé, maigre et gras, cru</t>
  </si>
  <si>
    <t>Porc, longe, milieu, désossé, maigre, grillé</t>
  </si>
  <si>
    <t>Porc, longe, milieu, désossé, maigre, cru</t>
  </si>
  <si>
    <t>Porc, longe, côtelette bout côte, avec os, maigre et gras, braisé</t>
  </si>
  <si>
    <t>Porc, longe, côtelette bout côte, avec os, maigre et gras, grillés</t>
  </si>
  <si>
    <t>Porc, longe, côtelette bout côte, avec os, maigre et gras, sauté</t>
  </si>
  <si>
    <t>Porc, longe, côtelette bout côte, avec os, maigre et gras, cru</t>
  </si>
  <si>
    <t>Porc, longe, côtelette bout côte, avec os, maigre et gras, rôti</t>
  </si>
  <si>
    <t>Porc, longe, côtelette bout côte, avec os, maigre, braisé</t>
  </si>
  <si>
    <t>Porc, longe, côtelette bout côte, avec os, maigre, grillé</t>
  </si>
  <si>
    <t>Porc, longe, côtelette bout côte, avec os, maigre, sauté</t>
  </si>
  <si>
    <t>Porc, longe, côtelette bout côte, avec os, maigre, cru</t>
  </si>
  <si>
    <t>Porc, longe, côtelette bout côte, avec os, maigre, rôti</t>
  </si>
  <si>
    <t>Porc, longe, côte demi bout (côtes style campagnard), maigre et gras, braisée</t>
  </si>
  <si>
    <t>Porc, longe, côte demi bout (côte style campagnard), maigre et gras, crue</t>
  </si>
  <si>
    <t>Porc, longe, côte demi bout (côtes style campagnard), maigre et gras, rôtie</t>
  </si>
  <si>
    <t>Porc, longe, côte demi bout (côtes style campagnard), maigre, braisée</t>
  </si>
  <si>
    <t>Porc, longe, côte demi bout (côtes style campagnard), maigre, crue</t>
  </si>
  <si>
    <t>Porc, longe, côte demi bout (côtes style compagnard), maigre, rôtie</t>
  </si>
  <si>
    <t>Porc, longe, rôti, bout côte, désossée, maigre et gras, cru</t>
  </si>
  <si>
    <t>Porc, longe, rôti, bout côte, désossé, maigre et gras, rôti</t>
  </si>
  <si>
    <t>Porc, longe, rôti, bout côte, désossée, maigre, cru</t>
  </si>
  <si>
    <t>Porc, longe, rôti, bout côte, désossé, maigre, rôti</t>
  </si>
  <si>
    <t>Porc, longe, côtelette bout côte, désossé, maigre et gras, braisée</t>
  </si>
  <si>
    <t>Porc, longe, côtelette bout côte, désossé, maigre et gras, grillée</t>
  </si>
  <si>
    <t>Porc, longe, côtelette bout côte, désossé, maigre et gras, sautéee</t>
  </si>
  <si>
    <t>Porc, longe, côtelette bout côte, désossé, maigre et gras, crue</t>
  </si>
  <si>
    <t>Porc, longe, côtelette bout côte, désossé, maigre et gras, rôtie</t>
  </si>
  <si>
    <t>Porc, longe, côtelette bout côte, désossé, maigre, braisé</t>
  </si>
  <si>
    <t>Porc, longe, côtelette bout côte, désossé, maigre, grillée</t>
  </si>
  <si>
    <t>Porc, longe, côtelette bout côte, désossé, maigre, sautée</t>
  </si>
  <si>
    <t>Porc, longe, côtelette bout côte, désossé, maigre, crue</t>
  </si>
  <si>
    <t>Porc, longe, côtelette bout côte, désossé, maigre, rôtie</t>
  </si>
  <si>
    <t>Porc, longe, côtelette surlonge, avec os, maigre et gras, braisé</t>
  </si>
  <si>
    <t>Porc, longe, côtelette surlonge, avec os, maigre et gras, grillé</t>
  </si>
  <si>
    <t>Porc, longe, côtelette surlonge, avec os, maigre et gras, cru</t>
  </si>
  <si>
    <t>Porc, longe, côtelette surlonge, avec os, maigre et gras, rôti</t>
  </si>
  <si>
    <t>Porc, longe, côtelette surlonge, avec os, maigre, braisé</t>
  </si>
  <si>
    <t>Porc, longe, côtelette surlonge, avec os, maigre, grillé</t>
  </si>
  <si>
    <t>Porc, longe, côtelette surlonge, avec os, maigre, cru</t>
  </si>
  <si>
    <t>Porc, longe, côtelette surlonge, avec os, maigre, rôti</t>
  </si>
  <si>
    <t>Porc, longe, rôti de surlonge, désossé, maigre et gras, crue</t>
  </si>
  <si>
    <t>Porc, longe, rôti de surlonge, désossé, maigre et gras, rôti</t>
  </si>
  <si>
    <t>Porc, longe, rôti de surlonge, désossé, maigre, cru</t>
  </si>
  <si>
    <t>Porc, longe, rôti de surlonge, désossé, maigre, rôti</t>
  </si>
  <si>
    <t>Porc, longe, côtelette surlonge, désossé, maigre et gras, braisée</t>
  </si>
  <si>
    <t>Porc, longe, côtelette surlonge, désossé, maigre et gras, grillée</t>
  </si>
  <si>
    <t>Porc, longe, côtelette surlonge, désossé, maigre et gras, crue</t>
  </si>
  <si>
    <t>Porc, longe, côtelette surlonge, désossé, maigre et gras, rôtie</t>
  </si>
  <si>
    <t>Porc, longe, côtelette surlonge, désossé, maigre, braisée</t>
  </si>
  <si>
    <t>Porc, longe, côtelette surlonge, désossé, maigre, grillée</t>
  </si>
  <si>
    <t>Porc, longe, côtelette surlonge, désossé, maigre, crue</t>
  </si>
  <si>
    <t>Porc, longe, côtelette surlonge, désossé, maigre, rôtie</t>
  </si>
  <si>
    <t>Porc, longe, filet, maigre et gras, grillé</t>
  </si>
  <si>
    <t>Porc, longe, filet, maigre et gras, cru</t>
  </si>
  <si>
    <t>Porc, longe, filet, maigre et gras, rôti</t>
  </si>
  <si>
    <t>Porc, longe, filet, maigre, grillé</t>
  </si>
  <si>
    <t>Porc, longe, filet, maigre, cru</t>
  </si>
  <si>
    <t>Porc, longe, filet, maigre, rôti</t>
  </si>
  <si>
    <t>Porc, longe, entière, maigre et gras, braisé</t>
  </si>
  <si>
    <t>Porc, longe, entière, maigre et gras, grillé</t>
  </si>
  <si>
    <t>Porc, longe, entière, maigre et gras, cru</t>
  </si>
  <si>
    <t>Porc, longe, entière, maigre et gras, rôti</t>
  </si>
  <si>
    <t>Porc, longe, entière, maigre, braisé</t>
  </si>
  <si>
    <t>Porc, longe, entière, maigre, grillé</t>
  </si>
  <si>
    <t>Porc, longe, entière, maigre, cru</t>
  </si>
  <si>
    <t>Porc, longe, entière, maigre, rôti</t>
  </si>
  <si>
    <t>Porc, poumons, braisés</t>
  </si>
  <si>
    <t>Porc, poumons, crus</t>
  </si>
  <si>
    <t>Porc, désossé mécaniquement, cru</t>
  </si>
  <si>
    <t>Porc, coupe NS, frit</t>
  </si>
  <si>
    <t>Porc, style oriental, déshydraté</t>
  </si>
  <si>
    <t>Porc, pancréas, braisé</t>
  </si>
  <si>
    <t>Porc, pancréas, cru</t>
  </si>
  <si>
    <t>Porc, mariné, jarrets de porc</t>
  </si>
  <si>
    <t>Porc, gras séparable, cuit</t>
  </si>
  <si>
    <t>Porc, gras séparable, cru</t>
  </si>
  <si>
    <t>Porc, épaule, palette (soc), avec os, maigre et gras, cru</t>
  </si>
  <si>
    <t>Porc, épaule, palette (soc), avec os, maigre et gras, braisé</t>
  </si>
  <si>
    <t>Porc, épaule, palette (soc), avec os, maigre et gras, grillé</t>
  </si>
  <si>
    <t>Porc, épaule, palette (soc), avec os, maigre et gras, rôti</t>
  </si>
  <si>
    <t>Porc, épaule, palette (soc), avec os, maigre, braisé</t>
  </si>
  <si>
    <t>Porc, épaule, palette (soc), avec os, maigre, grillé</t>
  </si>
  <si>
    <t>Porc, épaule, palette (soc), avec os, maigre, cru</t>
  </si>
  <si>
    <t>Porc, épaule, palette (soc), avec os, maigre, rôti</t>
  </si>
  <si>
    <t>Porc, épaule, soc (désossé), maigre, rôti</t>
  </si>
  <si>
    <t>Porc, épaule, soc (désossé), maigre et gras, rôti</t>
  </si>
  <si>
    <t>Porc, épaule soc (désossé), maigre et gras, cru</t>
  </si>
  <si>
    <t>Porc, épaule, soc (désossé), maigre, cru</t>
  </si>
  <si>
    <t>Porc, épaule, picnic, maigre et gras, braisé</t>
  </si>
  <si>
    <t>Porc, épaule, picnic, maigre et gras, cru</t>
  </si>
  <si>
    <t>Porc, épaule, picnic, maigre et gras, rôti</t>
  </si>
  <si>
    <t>Porc, épaule, picnic, maigre, braisé</t>
  </si>
  <si>
    <t>Porc, épaule, picnic, maigre, cru</t>
  </si>
  <si>
    <t>Porc, épaule, picnic, maigre, rôti</t>
  </si>
  <si>
    <t>Porc, épaule, entière, maigre et gras, cru</t>
  </si>
  <si>
    <t>Porc, épaule entière, maigre et gras, rôti</t>
  </si>
  <si>
    <t>Porc, épaule entière, maigre, cru</t>
  </si>
  <si>
    <t>Porc, épaule entière, maigre, rôti</t>
  </si>
  <si>
    <t>Porc, côtes de flanc, centre (côtes levées), maigre et gras, crues</t>
  </si>
  <si>
    <t>Porc, côtes de flanc, centre (côtes levées), maigre et gras, mijotées, rôties</t>
  </si>
  <si>
    <t>Porc, rate, braisée</t>
  </si>
  <si>
    <t>Porc, rate, crue</t>
  </si>
  <si>
    <t>Porc, estomac, cru</t>
  </si>
  <si>
    <t>Porc, queue, crue</t>
  </si>
  <si>
    <t>Porc, queue, mijotée</t>
  </si>
  <si>
    <t>Porc, filet, pané, frit</t>
  </si>
  <si>
    <t>Porc, langue, braisée</t>
  </si>
  <si>
    <t>Porc, langue, crue</t>
  </si>
  <si>
    <t>Porc, estomac, cuit, mijoté</t>
  </si>
  <si>
    <t>Porc, morceau de gros, gras de dos, cru</t>
  </si>
  <si>
    <t>Porc, morceau de gros, flanc, cru</t>
  </si>
  <si>
    <t>Porc/jambon/poulet, en conserve, réduit en sodium</t>
  </si>
  <si>
    <t>Pomme de terre, farine</t>
  </si>
  <si>
    <t>Pomme de terre, galette de (crêpe de pomme de terre)</t>
  </si>
  <si>
    <t>Pommes de terre, crêpe, faite maison</t>
  </si>
  <si>
    <t>Pomme de terre, soufflée, congelée, préparée</t>
  </si>
  <si>
    <t>Pomme de terre, soufflée, congelée, non préparée</t>
  </si>
  <si>
    <t>Salade de pommes de terre, avec oeufs</t>
  </si>
  <si>
    <t>Pomme de terre, salade, faite maison</t>
  </si>
  <si>
    <t>Pomme de terre, au gratin, mélange sec, préparé avec eau, lait entier et beurre</t>
  </si>
  <si>
    <t>Pomme de terre, au gratin, mélange sec, non préparé</t>
  </si>
  <si>
    <t>Pomme de terre, au gratin, faite maison, avec beurre</t>
  </si>
  <si>
    <t>Pomme de terre, au gratin, faite maison, avec margarine</t>
  </si>
  <si>
    <t>Pomme de terre, bouillie avec la pelure, chair</t>
  </si>
  <si>
    <t>Pomme de terre, bouillie avec la pelure, chair, sel ajouté</t>
  </si>
  <si>
    <t>Pomme de terre, bouillie avec la pelure, pelure seulement</t>
  </si>
  <si>
    <t>Pomme de terre, bouillie avec la pelure, pelure seulement, sel ajouté</t>
  </si>
  <si>
    <t>Pomme de terre, bouillie sans pelure, chair</t>
  </si>
  <si>
    <t>Pomme de terre, bouillie sans la pelure, chair, sel ajouté</t>
  </si>
  <si>
    <t>Pomme de terre, bouille, chair et pelure</t>
  </si>
  <si>
    <t>Pomme de terre, conserve, solides égouttés</t>
  </si>
  <si>
    <t>Pomme de terre, conserve, solides et liquide</t>
  </si>
  <si>
    <t>Pomme de terre, chair et pelure, cuite au four</t>
  </si>
  <si>
    <t>Pomme de terre, chair et pelure, cuite au four, sel ajouté</t>
  </si>
  <si>
    <t>Pomme de terre, chair et pelure, cuite au four à micro-ondes avec la pelure</t>
  </si>
  <si>
    <t>Pomme de terre, chair et pelure, cuite au four à micro-ondes avec la pelure, sel ajouté</t>
  </si>
  <si>
    <t>Pomme de terre, chair et pelure, crue</t>
  </si>
  <si>
    <t>Pomme de terre, chair, cuite au four</t>
  </si>
  <si>
    <t>Pomme de terre, chair, cuite au four, avec sel</t>
  </si>
  <si>
    <t>Pomme de terre, chair, cuite au four à micro-ondes avec la pelure</t>
  </si>
  <si>
    <t>Pomme de terre, chair, cuite au four à micro-ondes avec la pelure, sel ajouté</t>
  </si>
  <si>
    <t>Pomme de terre, chair, crue</t>
  </si>
  <si>
    <t>Pomme de terre, frite, coupe ondulée, congelée, non préparée</t>
  </si>
  <si>
    <t>Pomme de terre, frites, fraîche, grande friture</t>
  </si>
  <si>
    <t>Pomme de terre, frite, fraîche, dans huile végétale</t>
  </si>
  <si>
    <t>Pomme de terre, frite, congelée, grande friture</t>
  </si>
  <si>
    <t>Pomme de terre, frite, congelée, tous les types, sel ajouté lors de la transformation, réchauffée au four</t>
  </si>
  <si>
    <t>Pomme de terre, frite, congelée, coupe cottage, sel non ajouté lors de la transformation, réchauffée au four</t>
  </si>
  <si>
    <t>Pomme de terre, frite, congelée, coupe cottage, sans sel ajouté lors de la transformation, non préparée</t>
  </si>
  <si>
    <t>Pomme de terre, frite, congelée, extrudée, réchauffée au four</t>
  </si>
  <si>
    <t>Pomme de terre, frite, congelée, extrudée, non préparée</t>
  </si>
  <si>
    <t>Pomme de terre, frite, congelée, partiellement frite, coupe cottage, réchauffée au four, sel ajouté</t>
  </si>
  <si>
    <t>Pomme de terre, frite, congelée, préparée au restaurant avec de l'huile végétale</t>
  </si>
  <si>
    <t>Pomme de terre, frite, congelée, préparée au restaurant, frite dans l'huile végétale et gras animal</t>
  </si>
  <si>
    <t>Pomme de terre, frite, congelée, restaurant, frite dans l'huile végétale (restaurant à service rapide)</t>
  </si>
  <si>
    <t>Pomme de terre, frite, congelée, allumette, réchauffée au four</t>
  </si>
  <si>
    <t>Pomme de terre, frite, congelée, allumette, non préparée</t>
  </si>
  <si>
    <t>Pomme de terre, frite, congelée, non préparée</t>
  </si>
  <si>
    <t>Pomme de terre, frite, fraîche ou congelée NS</t>
  </si>
  <si>
    <t>Pomme de terre, frite, quartier, congelée, non préparée</t>
  </si>
  <si>
    <t>Pomme de terre, rissolée, mélange sec, préparée</t>
  </si>
  <si>
    <t>Pomme de terre, rissolée, congelée, avec gras</t>
  </si>
  <si>
    <t>Pomme de terre, rissolée, congelée, sans gras</t>
  </si>
  <si>
    <t>Pomme de terre, rissolée, fraîche, congelée ou d'un mélange sec NS</t>
  </si>
  <si>
    <t>Pomme de terre, rissolée, avec fromage</t>
  </si>
  <si>
    <t>Pomme de terre, rissolée, maison</t>
  </si>
  <si>
    <t>Pomme de terre, rissolée, congelée, nature, préparée</t>
  </si>
  <si>
    <t>Pomme de terre, rissolée, congelée, non préparée</t>
  </si>
  <si>
    <t>Pomme de terre, rissolée, congelée, avec sauce au beurre, préparée</t>
  </si>
  <si>
    <t>Pomme de terre, rissolée, congelée, avec sauce au beurre, non préparée</t>
  </si>
  <si>
    <t>Pomme de terre, rissolée, faite maison</t>
  </si>
  <si>
    <t>Pomme de terre, frites maison</t>
  </si>
  <si>
    <t>Pomme de terre, purée, déshydratée, granules avec lait, non préparée</t>
  </si>
  <si>
    <t>Pomme de terre, purée, déshydratée, granules avec lait, eau et margarine ajoutées</t>
  </si>
  <si>
    <t>Pomme de terre, purée, déshydratée, granules sans lait, préparée avec lait entier et margarine</t>
  </si>
  <si>
    <t>Pomme de terre, purée, déshydratée, granules sans lait, non préparée</t>
  </si>
  <si>
    <t>Pomme de terre, purée, déshydratée, granules sans lait, lait entier et beurre ajouté</t>
  </si>
  <si>
    <t>Pomme de terre, purée, flocons sans lait, sec</t>
  </si>
  <si>
    <t>Pomme de terre, purée, flocons, fait avec lait et beurre</t>
  </si>
  <si>
    <t>Pomme de terre, purée, flocons, fait avec lait et margarine</t>
  </si>
  <si>
    <t>Pomme de terre, purée, faite maison, préparée avec lait 2% M.G.</t>
  </si>
  <si>
    <t>Pomme de terre, purée, faite maison, préparée avec lait 2% M.G. et beurre</t>
  </si>
  <si>
    <t>Pomme de terre, purée, faite maison, préparée avec lait 2% M.G. et margarine</t>
  </si>
  <si>
    <t>Pomme de terre, purée, faite maison, préparée avec lait entier</t>
  </si>
  <si>
    <t>Pomme de terre, purée, faite maison, préparée avec lait entier et beurre</t>
  </si>
  <si>
    <t>Pomme de terre, purée, faite maison, préparée avec lait entier et margarine</t>
  </si>
  <si>
    <t>Pomme de terre, purée, avec lait seulement ou lait et gras NS</t>
  </si>
  <si>
    <t>Pomme de terre, purée, préparée à partir de flocons sans lait, lait 2% et margarine ajoutés</t>
  </si>
  <si>
    <t>Pomme de terre, purée, préparée à partir de flocons sans lait, lait entier et beurre ajoutés</t>
  </si>
  <si>
    <t>Pomme de terre, purée, préparée à partir de flocons sans lait, lait entier et margarine ajoutés</t>
  </si>
  <si>
    <t>Pomme de terre, purée, avec lait</t>
  </si>
  <si>
    <t>Pomme de terre, purée, avec lait et beurre: maison</t>
  </si>
  <si>
    <t>Pomme de terre, purée, avec lait et margarine: maison</t>
  </si>
  <si>
    <t>Pomme de terre, O'brien, congelée, préparée</t>
  </si>
  <si>
    <t>Pomme de terre, O'brien, congelée, non préparée</t>
  </si>
  <si>
    <t>Pomme de terre, O'brien, faite maison</t>
  </si>
  <si>
    <t>Pomme de terre, croquette</t>
  </si>
  <si>
    <t>Pomme de terre, rouge, chair et pelure, cuite au four</t>
  </si>
  <si>
    <t>Pomme de terre, rouge, chair et pelure, crue</t>
  </si>
  <si>
    <t>Pomme de terre, rôtie, congelée, non préparée</t>
  </si>
  <si>
    <t>Pomme de terre, Russet, chair et pelure, cuite au four</t>
  </si>
  <si>
    <t>Pomme de terre, Russet, chair et pelure, crue</t>
  </si>
  <si>
    <t>Pomme de terre, en escalopes, mélange sec, préparé avec eau, lait 2% et margarine</t>
  </si>
  <si>
    <t>Pomme de terre, en escalopes, mélange sec, préparée avec eau, lait et beurre</t>
  </si>
  <si>
    <t>Pomme de terre, en escalopes, mélange sec, préparé avec eau, lait entier et beurre</t>
  </si>
  <si>
    <t>Pomme de terre, en escalopes, mélange sec, non préparé</t>
  </si>
  <si>
    <t>Pomme de terre, escaloppe (dauphinoise), faite maison, avec beurre</t>
  </si>
  <si>
    <t>Pomme de terre, escaloppe (dauphinoise), faite maison, avec margarine</t>
  </si>
  <si>
    <t>Pomme de terre, en escalopes, avec beurre: recette maison</t>
  </si>
  <si>
    <t>Pomme de terre, en escalopes, avec jambon</t>
  </si>
  <si>
    <t>Pomme de terre, en escalopes, avec margarine (Pomme de terre, avec sauce à la crème)</t>
  </si>
  <si>
    <t>Pomme de terre, pelure, cuite au four</t>
  </si>
  <si>
    <t>Pomme de terre, pelure, cuite au four, sel ajouté</t>
  </si>
  <si>
    <t>Pomme de terre, pelure, cuite au four à micro-ondes avec la pelure</t>
  </si>
  <si>
    <t>Pomme de terre, pelure, cuite au four à micro-ondes avec la pelure, sel ajouté</t>
  </si>
  <si>
    <t>Pomme de terre, pelure, crue</t>
  </si>
  <si>
    <t>Pomme de terre, peau (pelure), avec chair adhérante, frite</t>
  </si>
  <si>
    <t>Pomme de terre, peau (pelure), avec chair adhérante, frite, avec fromage</t>
  </si>
  <si>
    <t>Pomme de terre, farcie, cuite au four, avec peau, garniture NS</t>
  </si>
  <si>
    <t>Pomme de terre, farcie, cuite au four, avec peau, farcie avec bacon et fromage</t>
  </si>
  <si>
    <t>Pomme de terre, farcie, cuite au four, avec peau, farcie avec brocoli et sauce au fromage</t>
  </si>
  <si>
    <t>Pomme de terre, farcie, cuite au four, avec peau, farcie de beurre our margarine</t>
  </si>
  <si>
    <t>Pomme de terre, farcie, cuite au four, avec peau, farcie avec crème sûre</t>
  </si>
  <si>
    <t>Pomme de terre, farcie, cuite au four, sans peau, farcie de beurre ou margarine (avec ou sans peau NS)</t>
  </si>
  <si>
    <t>Pomme de terre, blanche, chair et pelure, cuite au four</t>
  </si>
  <si>
    <t>Pomme de terre, blanche, chair et pelure, crue</t>
  </si>
  <si>
    <t>Pomme de terre, entière, congelée, bouillie, égouttée</t>
  </si>
  <si>
    <t>Pomme de terre, entière, congelée, bouillie, égouttée, sel ajouté</t>
  </si>
  <si>
    <t>Pomme de terre, entière, pelée, congelée, non préparée</t>
  </si>
  <si>
    <t>Pomme de terre, conserve, solides égouttés, sans sel</t>
  </si>
  <si>
    <t>Ravioli chinois ou wonton (potsticker), porc et légumes, congelé, non préparé</t>
  </si>
  <si>
    <t>Volaille, produit: poulet, conserve, flocons</t>
  </si>
  <si>
    <t>Volaille, produit: poulet en flocons, conserve, désossé avec bouillon</t>
  </si>
  <si>
    <t>Volaille, produit: dinde et sauce, congelées</t>
  </si>
  <si>
    <t>Volaille, produit: dinde, bâtonnets, panés, frits, avec pâte</t>
  </si>
  <si>
    <t>Volaille, produit: dinde, conserve, désossée, avec bouillon</t>
  </si>
  <si>
    <t>Volaille, produit: dinde, conserve, flocons</t>
  </si>
  <si>
    <t>Volaille, produit: dinde croquettes, panées, frites avec</t>
  </si>
  <si>
    <t>Volaille désossée mécaniquement, provenant de dos et cous seulement, crue</t>
  </si>
  <si>
    <t>Volaille désossée mécaniquement, provenant de dos et cous avec peau, crue</t>
  </si>
  <si>
    <t>Volaille désossée mécaniquement, poule, crue</t>
  </si>
  <si>
    <t>Bretzel, enrobé de yogourt</t>
  </si>
  <si>
    <t>Figue de Barbarie, crue</t>
  </si>
  <si>
    <t>Barre de protéine</t>
  </si>
  <si>
    <t>Barre de protéine avec éléments nutritifs ajoutés</t>
  </si>
  <si>
    <t>Pruneau, jus, conserve</t>
  </si>
  <si>
    <t>Prune, jus de, avec sucre</t>
  </si>
  <si>
    <t>Pruneau, purée</t>
  </si>
  <si>
    <t>Pruneau, conserve, dans du sirop épais, solides et liquide</t>
  </si>
  <si>
    <t>Pruneau, déshydraté (faible en humidité), cuit</t>
  </si>
  <si>
    <t>Pruneau, déshydraté (faible en humidité), non cuit</t>
  </si>
  <si>
    <t>Pruneau, séché, cuit, sucre ajouté</t>
  </si>
  <si>
    <t>Pruneau, séché, cuit, sans sucre ajouté</t>
  </si>
  <si>
    <t>Pruneau, séché, non cuit</t>
  </si>
  <si>
    <t>Lagopède, Autochtone, viande, cuite</t>
  </si>
  <si>
    <t>Lagopède, Autochtone, viande, crue</t>
  </si>
  <si>
    <t>Pouding, toutes saveurs, préparé avec boisson de soya</t>
  </si>
  <si>
    <t>Pouding, chocolat, mélange sec, faible en calories, avec édulcorant, préparé avec lait</t>
  </si>
  <si>
    <t>Pouding, chocolat, mélange sec, préparé avec lait</t>
  </si>
  <si>
    <t>Pouding, chocolat, avec amidon: recette maison</t>
  </si>
  <si>
    <t>Pouding, saveurs autres que chocolat, mélange sec, faible en calories, avec édulcorant, préparé avec lait</t>
  </si>
  <si>
    <t>Pouding, saveurs autres que chocolat, mélange sec, préparé avec lait</t>
  </si>
  <si>
    <t>Pouding, tapioca, chocolat, mélange sec, préparé avec lait</t>
  </si>
  <si>
    <t>Pouding, tapioca, mélange sec, préparé avec du lait</t>
  </si>
  <si>
    <t>Pouding, vanille, recette maison (blanc mange)</t>
  </si>
  <si>
    <t>Pâte feuilletée, congelée, prête-à-cuire</t>
  </si>
  <si>
    <t>Pâte feuilletée, congelée, prête-à-cuire, cuite</t>
  </si>
  <si>
    <t>Carrés au blé soufflé</t>
  </si>
  <si>
    <t>Porc effiloché dans une sauce barbecue</t>
  </si>
  <si>
    <t>Pomélo, cru</t>
  </si>
  <si>
    <t>Citrouille, fleurs, bouillies, égouttées</t>
  </si>
  <si>
    <t>Citrouille, fleurs, bouillies, égouttées, sel ajouté</t>
  </si>
  <si>
    <t>Citrouille, fleurs, crues</t>
  </si>
  <si>
    <t>Citrouille, feuilles, bouillies, égouttées</t>
  </si>
  <si>
    <t>Citrouille, feuilles, bouillies, égouttées, sel ajouté</t>
  </si>
  <si>
    <t>Citrouille, feuilles, crues</t>
  </si>
  <si>
    <t>Citrouille, mélange à tarte, conserve</t>
  </si>
  <si>
    <t>Citrouille, bouillie, égouttée</t>
  </si>
  <si>
    <t>Citrouille, bouillie, égouttée, sel ajouté</t>
  </si>
  <si>
    <t>Citrouille, conserve</t>
  </si>
  <si>
    <t>Citrouille, crue</t>
  </si>
  <si>
    <t>Pourpier, bouilli, égoutté</t>
  </si>
  <si>
    <t>Pourpier, bouilli, égoutté, sel ajouté</t>
  </si>
  <si>
    <t>Pourpier, cru</t>
  </si>
  <si>
    <t>Caille, poitrine, viande seulement, crue</t>
  </si>
  <si>
    <t>Caille, cuite, portion comestible</t>
  </si>
  <si>
    <t>Caille, viande et peau, crue</t>
  </si>
  <si>
    <t>Caille, viande seulement, crue</t>
  </si>
  <si>
    <t>Quésadilla au fromage</t>
  </si>
  <si>
    <t>Quésadilla à la viande et au fromage</t>
  </si>
  <si>
    <t>Coing, cru</t>
  </si>
  <si>
    <t>Quinoa, galette de hambourgeois, congelée</t>
  </si>
  <si>
    <t>Lapin, domestique ou sauvage NS, pané, frit</t>
  </si>
  <si>
    <t>Radicchio, cru</t>
  </si>
  <si>
    <t>Radis, graines, germées, avec graines, crues</t>
  </si>
  <si>
    <t>Radis, à l'hawaïenne, mariné</t>
  </si>
  <si>
    <t>Radis, oriental (daikon), bouilli, égoutté</t>
  </si>
  <si>
    <t>Radis, oriental (daikon), bouilli, égoutté, sel ajouté</t>
  </si>
  <si>
    <t>Radis, orientaux (daikon), séchés</t>
  </si>
  <si>
    <t>Radis, orientaux (daikon), crus</t>
  </si>
  <si>
    <t>Radis, cru</t>
  </si>
  <si>
    <t>Radis, "white icicle", cru</t>
  </si>
  <si>
    <t>Raisins secs, dorés, sans pépins</t>
  </si>
  <si>
    <t>Raisins secs, épépinés</t>
  </si>
  <si>
    <t>Raisins secs, sans pépin (sultana)</t>
  </si>
  <si>
    <t>Raisins, cuits</t>
  </si>
  <si>
    <t>Raisins secs, enrobés de yogourt</t>
  </si>
  <si>
    <t>Ramboutan / litchi chevelu,  conserve, sirop</t>
  </si>
  <si>
    <t>Framboises, cuites ou en conserve, non sucrées, dans l'eau</t>
  </si>
  <si>
    <t>Framboises, congelées, non sucrées</t>
  </si>
  <si>
    <t>Framboise, conserve, dans du sirop épais, solides et liquide</t>
  </si>
  <si>
    <t>Framboise, congelée, sucrée</t>
  </si>
  <si>
    <t>Framboise, congelée, non sucrée</t>
  </si>
  <si>
    <t>Framboise, crue</t>
  </si>
  <si>
    <t>Framboise sauvage, crue</t>
  </si>
  <si>
    <t>Ravioli, sauce aux tomates et fromage, congelé, non préparé</t>
  </si>
  <si>
    <t>Ravioli au fromage avec sauce marinara</t>
  </si>
  <si>
    <t>Ravioli au fromage, conserve</t>
  </si>
  <si>
    <t>Ravioli à la viande, avec sauce aux tomates ou à la viande, conserve</t>
  </si>
  <si>
    <t>Haricots, sautés (frigoles refrits)</t>
  </si>
  <si>
    <t>Haricots sautés</t>
  </si>
  <si>
    <t>Haricots, sautés (frigoles refrits), conserve</t>
  </si>
  <si>
    <t>Haricots, sautés (frigoles refrits), conserve, réduit en sodium</t>
  </si>
  <si>
    <t>Haricots, sautés (frigoles refrits), conserve, végétarien</t>
  </si>
  <si>
    <t>Relish, de maïs</t>
  </si>
  <si>
    <t>Relish, aux canneberges et à l'orange, non cuite</t>
  </si>
  <si>
    <t>Relish, aux tomates (Tomates en conserve)</t>
  </si>
  <si>
    <t>Relish, de légumes</t>
  </si>
  <si>
    <t>Restaurant chinois, nouilles, croquantes</t>
  </si>
  <si>
    <t>Nandou (rhea), cru</t>
  </si>
  <si>
    <t>Rhubarbe, cuite ou en conserve, dans sirop léger</t>
  </si>
  <si>
    <t>Rhubarbe, congelée, cuite, sucre ajouté</t>
  </si>
  <si>
    <t>Rhubarbe, congelée, non cuite</t>
  </si>
  <si>
    <t>Rhubarbe, crue</t>
  </si>
  <si>
    <t>Riz, barre glacée, chocolat, non laitier, enrobée de chocolat</t>
  </si>
  <si>
    <t>Riz, barre glacée, saveurs autre que chocolat, non laitier, enrobée de caroube</t>
  </si>
  <si>
    <t>Farce, avec riz (avec pain)</t>
  </si>
  <si>
    <t>Feuille de riz (Rice paper)</t>
  </si>
  <si>
    <t>Riz, cuit, NFS</t>
  </si>
  <si>
    <t>Riz frit, avec poulet</t>
  </si>
  <si>
    <t>Riz, dessert glacé, non laitier, saveurs autre que chocolat</t>
  </si>
  <si>
    <t>Riz espagnol</t>
  </si>
  <si>
    <t>Riz espagnol, mélange, préparé</t>
  </si>
  <si>
    <t>Riz espagnol, mélange, non préparé</t>
  </si>
  <si>
    <t>Riz, sucré</t>
  </si>
  <si>
    <t>Pain mollet, petit pain empereur (kaiser), dur</t>
  </si>
  <si>
    <t>Pain mollet, blanc, mou, maison ou de boulangerie</t>
  </si>
  <si>
    <t>Pain mollet, au fromage</t>
  </si>
  <si>
    <t>Pain mollet, petit, aux oeufs</t>
  </si>
  <si>
    <t>Pain mollet, petit, son d'avoine</t>
  </si>
  <si>
    <t>Pain mollet, petit, nature (aussi semi cuit), commercial</t>
  </si>
  <si>
    <t>Pain mollet, petit, nature, faite maison, avec lait 2%</t>
  </si>
  <si>
    <t>Pain mollet, petit, seigle</t>
  </si>
  <si>
    <t>Pain mollet, petit, blé (60% farine de blé entier)</t>
  </si>
  <si>
    <t>Pain mollet, petit, blé entier</t>
  </si>
  <si>
    <t>Pain mollet, aux oeufs, grillé</t>
  </si>
  <si>
    <t>Pain mollet, français</t>
  </si>
  <si>
    <t>Pain mollet, à l'ail</t>
  </si>
  <si>
    <t>Pain mollet, hambourgeois / à hot-dog, réduit en Calories</t>
  </si>
  <si>
    <t>Pain mollet, hambourgeois / à hot-dog, multigrains</t>
  </si>
  <si>
    <t>Pain mollet, hambourgeois / à hot-dog, nature</t>
  </si>
  <si>
    <t>Pain mollet, sous-marin, ou à sandwich, grillé</t>
  </si>
  <si>
    <t>Pain mollet, maison ou de boulangerie, farine NS</t>
  </si>
  <si>
    <t>Pain mollet, maison ou de boulangerie, grillé, farine NS</t>
  </si>
  <si>
    <t>Pain mollet, multigrain, grillé</t>
  </si>
  <si>
    <t>Pain mollet, son d'avoine, grillé</t>
  </si>
  <si>
    <t>Pain mollet, seigle foncé ("pumpernickel")</t>
  </si>
  <si>
    <t>Brioche, givrée (Brioche au caramel; brioche sucrée avec noix, glaçage NS)</t>
  </si>
  <si>
    <t>Brioche, grillée (Butterhorn; pain sucré portugais)</t>
  </si>
  <si>
    <t>Brioche, avec fruit et noix, avec glaçage</t>
  </si>
  <si>
    <t>Brioche, avec fruit et noix, sans glaçage</t>
  </si>
  <si>
    <t>Brioche, avec fruit, avec glaçage</t>
  </si>
  <si>
    <t>Brioche, sucrée, avec fruits, sans glaçage</t>
  </si>
  <si>
    <t>Brioche, avec noix, sans glaçage</t>
  </si>
  <si>
    <t>Brioche, sucrée: recette maison, sans glaçage</t>
  </si>
  <si>
    <t>Pain mollet, grillé, farine NS</t>
  </si>
  <si>
    <t>Pain mollet, blé ou blé concassé, maison ou d'une boulangerie</t>
  </si>
  <si>
    <t>Pain mollet, blé ou blé concassé, maison ou d'une boulangerie, grillé</t>
  </si>
  <si>
    <t>Pain mollet, blanc, dur, grillé (petit pain empereur)</t>
  </si>
  <si>
    <t>Pain mollet, blanc, mou, grillé</t>
  </si>
  <si>
    <t>Pain mollet, blé entier, 100%, fait maison ou d'une boulangerie</t>
  </si>
  <si>
    <t>Pain mollet, blé entier, 100%, fait maison ou d'une boulangerie, grillé</t>
  </si>
  <si>
    <t>Pain mollet, de blé entier, grillé</t>
  </si>
  <si>
    <t>Églantier, fruits, Autochtone</t>
  </si>
  <si>
    <t>Sauce rosé</t>
  </si>
  <si>
    <t>Jambose (pommes de rose), crue</t>
  </si>
  <si>
    <t>Roselle, cru</t>
  </si>
  <si>
    <t>Rowal, cru</t>
  </si>
  <si>
    <t>Cooler au rhum</t>
  </si>
  <si>
    <t>Rutabaga (chou-navet), bouilli, égoutté</t>
  </si>
  <si>
    <t>Rutabaga (chou-navet), bouilli, égoutté, sel ajouté</t>
  </si>
  <si>
    <t>Rutabaga (chou-navet),  cru</t>
  </si>
  <si>
    <t>Vinaigrette, bacon et tomates</t>
  </si>
  <si>
    <t>Vinaigrette, fromage bleu ou roquefort, réduite en Calories</t>
  </si>
  <si>
    <t>Vinaigrette, fromage bleu ou Roquefort, sans gras</t>
  </si>
  <si>
    <t>Vinaigrette, fromage bleu ou roquefort, commerciale, régulière</t>
  </si>
  <si>
    <t>Vinaigrette, fromage bleu ou roquefort, hypocalorique</t>
  </si>
  <si>
    <t>Vinaigrette, à base de babeurre</t>
  </si>
  <si>
    <t>Vinaigrette, babeurre, légère</t>
  </si>
  <si>
    <t>Vinaigrette, césar, régulière</t>
  </si>
  <si>
    <t>Vinaigrette, césar, sans gras</t>
  </si>
  <si>
    <t>Vinaigrette, césar, hypocalorique</t>
  </si>
  <si>
    <t>Vinaigrette, salade de chou</t>
  </si>
  <si>
    <t>Vinaigrette, salade de chou, teneur réduite en gras</t>
  </si>
  <si>
    <t>Sauce à salade, cuite, recette maison</t>
  </si>
  <si>
    <t>Vinaigrette, crémeuse, à base de crème sure et/ou babeurre et/ou huile, réduite en Calories</t>
  </si>
  <si>
    <t>Vinaigrette, crémeuse, crème sure et/ou babeurre et/ou huile, réduite en Calories, sans cholestérol</t>
  </si>
  <si>
    <t>Vinaigrette, crémeuse, crème sure et/ou babeurre et/ou huile, réduite en Calories, sans gras</t>
  </si>
  <si>
    <t>Vinaigrette, française, réduite en Calories</t>
  </si>
  <si>
    <t>Vinaigrette, française, commerciale, hypocalorique</t>
  </si>
  <si>
    <t>Vinaigrette, française, commerciale, régulière</t>
  </si>
  <si>
    <t>Vinaigrette, française, sans gras</t>
  </si>
  <si>
    <t>Vinaigrette, française, faite maison, huile non spécifiée</t>
  </si>
  <si>
    <t>Vinaigrette, green goddess, régulière</t>
  </si>
  <si>
    <t>Vinaigrette, moutarde au miel, réduite en Calories</t>
  </si>
  <si>
    <t>Vinaigrette, moutarde au miel, sans gras</t>
  </si>
  <si>
    <t>Vinaigrette, moutarde au miel, régulière</t>
  </si>
  <si>
    <t>Vinaigrette, italienne, réduite en Calories</t>
  </si>
  <si>
    <t>Vinaigrette, italienne, commerciale, hypocalorique</t>
  </si>
  <si>
    <t>Vinaigrette, italienne, commerciale, régulière</t>
  </si>
  <si>
    <t>Vinaigrette, italienne, sans gras</t>
  </si>
  <si>
    <t>Vinaigrette, hypocalorique, NFS</t>
  </si>
  <si>
    <t>Vinaigrette, mayonnaise et type mayonnaise, sans gras</t>
  </si>
  <si>
    <t>Vinaigrette, mayonnaise et type mayonnaise, hypocalorique</t>
  </si>
  <si>
    <t>SAUCE A SALADE, MELANGE MAYONNAISE ET MOUTARDE (DIJONNAISE)</t>
  </si>
  <si>
    <t>Vinaigrette, type mayonnaise, commerciale, régulière</t>
  </si>
  <si>
    <t>Vinaigrette, type mayonnaise, faible en sodium, teneur réduite en gras</t>
  </si>
  <si>
    <t>Vinaigrette, mayonnaise, commerciale, régulière</t>
  </si>
  <si>
    <t>Vinaigrette, mayonnaise, imitation, soya</t>
  </si>
  <si>
    <t>Vinaigrette, mayonnaise, à base de tofu</t>
  </si>
  <si>
    <t>Vinaigrette, mayonnaise, sans cholestérol</t>
  </si>
  <si>
    <t>Vinaigrette, mayonnaise, teneur réduite en gras</t>
  </si>
  <si>
    <t>Vinaigrette, mayonnaise, teneur réduite en gras, sans cholestérol</t>
  </si>
  <si>
    <t>Vinaigrette, mayonnaise huile d'olive, teneur réduite en gras</t>
  </si>
  <si>
    <t>Vinaigrette, NFS</t>
  </si>
  <si>
    <t>Vinaigrette, grains de poivre, commerciale, régulière</t>
  </si>
  <si>
    <t>Vinaigrette, graines de pavot, crémeuse</t>
  </si>
  <si>
    <t>Vinaigrette, ranch, commerciale, régulière</t>
  </si>
  <si>
    <t>Vinaigrette, ranch, sans gras</t>
  </si>
  <si>
    <t>Vinaigrette, ranch, teneur réduite en gras</t>
  </si>
  <si>
    <t>Vinaigrette, russe, commerciale, hypocalorique</t>
  </si>
  <si>
    <t>Vinaigrette, russe, commerciale, régulière</t>
  </si>
  <si>
    <t>Vinaigrette, graines de sésame, régulière</t>
  </si>
  <si>
    <t>Vinaigrette, aigre-douce</t>
  </si>
  <si>
    <t>Vinaigrette, mille îles, sans gras</t>
  </si>
  <si>
    <t>Vinaigrette, commerciale, mille Îles, hypocalorique</t>
  </si>
  <si>
    <t>Vinaigrette, mille îles, commerciale, régulière</t>
  </si>
  <si>
    <t>Salade césar avec poulet, faite maison</t>
  </si>
  <si>
    <t>Salade césar, faite maison</t>
  </si>
  <si>
    <t>Salade jardinière, avec vinaigrette italienne, faite maison</t>
  </si>
  <si>
    <t>Salade, raisins et pommes avec yogourt et noix de Grenobles confites</t>
  </si>
  <si>
    <t>Salade grecque, faite maison</t>
  </si>
  <si>
    <t>Salade de taco avec salsa, faite maison</t>
  </si>
  <si>
    <t>Bifteck Salisbury en sauce avec macaroni et fromage, congelé</t>
  </si>
  <si>
    <t>Salade de saumon avec mayonnaise légère</t>
  </si>
  <si>
    <t>Saumon, en conserve</t>
  </si>
  <si>
    <t>Saumon, enrobé, frit (Frit, enrobage NS; truite des eaux salées)</t>
  </si>
  <si>
    <t>Saumon, sec</t>
  </si>
  <si>
    <t>Ronce élégante, crue</t>
  </si>
  <si>
    <t>Salsa, rouge, cuite, fait maison</t>
  </si>
  <si>
    <t>Salsa, rouge, non cuite</t>
  </si>
  <si>
    <t>Salsifis, bouilli, égoutté</t>
  </si>
  <si>
    <t>Salsifis, bouilli, égoutté, sel ajouté</t>
  </si>
  <si>
    <t>Salsifis, cru</t>
  </si>
  <si>
    <t>Sel, table</t>
  </si>
  <si>
    <t>Mélange de grignotines salées, surtout à base de maïs ou de semoule de maïs, avec des pretzels, sans noix</t>
  </si>
  <si>
    <t>Tartinade pour sandwich, poulet et/ou dinde</t>
  </si>
  <si>
    <t>Tartinade pour sandwich, avec cornichons hachés, ordinaire, huile non spécifiée</t>
  </si>
  <si>
    <t>Sandwich aux oeufs durs, fait maison</t>
  </si>
  <si>
    <t>Sandwich au jambon, fait maison</t>
  </si>
  <si>
    <t>Sandwich chaud au poulet</t>
  </si>
  <si>
    <t>Sandwich à la salade de saumon, fait maison</t>
  </si>
  <si>
    <t>Sandwich à la salade de thon, fait maison</t>
  </si>
  <si>
    <t>Sandwich, hambourgeois végétarien avec légumes et mayonnaise</t>
  </si>
  <si>
    <t>Sandwich roulé au poulet, légumes et fromage, vinaigrette ranch</t>
  </si>
  <si>
    <t>Sapotille, crue</t>
  </si>
  <si>
    <t>Sapote, mamey, cru</t>
  </si>
  <si>
    <t>AMELANCHES, CRUES</t>
  </si>
  <si>
    <t>Sauce, Alfredo, déshydratée</t>
  </si>
  <si>
    <t>Sauce, barbecue, prête-à-servir</t>
  </si>
  <si>
    <t>Sauce, haricots noirs</t>
  </si>
  <si>
    <t>Sauce, fromage</t>
  </si>
  <si>
    <t>Sauces, fromage et salsa, moyenne</t>
  </si>
  <si>
    <t>Sauce, fromage, mélange sec, non préparé</t>
  </si>
  <si>
    <t>Sauce, fromage, prête-à-sevir</t>
  </si>
  <si>
    <t>Sauce chili, piments forts, chili, verts, conserve</t>
  </si>
  <si>
    <t>Sauce chili, piments forts, chili, rouges, conserve</t>
  </si>
  <si>
    <t>Sauce à cocktail, prête-à-servir</t>
  </si>
  <si>
    <t>Sauce, canneberges, conserve, sucrée</t>
  </si>
  <si>
    <t>Sauce, cari (curry), déshydratée</t>
  </si>
  <si>
    <t>Sauce, déshydratée, cari, lait ajouté</t>
  </si>
  <si>
    <t>Sauce, canard, prête-à-servir</t>
  </si>
  <si>
    <t>Sauce, poisson, prête-à-servir</t>
  </si>
  <si>
    <t>Sauce, fruits (Tous fruits)</t>
  </si>
  <si>
    <t>Sauce, beurre au whisky [beurre au cognac ou rhum] (Hard sauce)</t>
  </si>
  <si>
    <t>Sauce, hoisin, prête-à-servir</t>
  </si>
  <si>
    <t>Sauce, Hollandaise</t>
  </si>
  <si>
    <t>Sauce, hollandaise (Sauce au beurre, sauce béarnaise)</t>
  </si>
  <si>
    <t>Sauce, raifort</t>
  </si>
  <si>
    <t>Sauce, beurre citronné</t>
  </si>
  <si>
    <t>Sauce, homard</t>
  </si>
  <si>
    <t>Sauce, moutarde</t>
  </si>
  <si>
    <t>Sauce, moutarde, brune, prête-à-servir</t>
  </si>
  <si>
    <t>Sauce, moutarde, jaune, prête-à-servir</t>
  </si>
  <si>
    <t>Sauce, sauce au fromage pour nacho, prête-à-servir</t>
  </si>
  <si>
    <t>Sauce, huîtres, prête-à-servir</t>
  </si>
  <si>
    <t>Sauce, aux arachides</t>
  </si>
  <si>
    <t>Sauce aux arachides (faite à partir de noix de coco, eau, sucre, arachides)</t>
  </si>
  <si>
    <t>Sauce aux arachides (faite à partir de beurre d'arachides, eau et sauce soya)</t>
  </si>
  <si>
    <t>Sauce, piments forts, prête-à-servir</t>
  </si>
  <si>
    <t>Sauce, piments, TABASCO, prête-à-servir</t>
  </si>
  <si>
    <t>Sauce, simple, à dessert (Vanille, sauce au rhum)</t>
  </si>
  <si>
    <t>Sauce, prunes, orientale</t>
  </si>
  <si>
    <t>Sauce, prunes, prête-à-servir</t>
  </si>
  <si>
    <t>Sauce, sésame</t>
  </si>
  <si>
    <t>Sauce spaghetti, avec légumes du jardin, prête-à-servir</t>
  </si>
  <si>
    <t>Sauce, spaghetti, avec oignons et ail, prête-à-servir</t>
  </si>
  <si>
    <t>Sauce, bifteck, base de tomates, prête-à-servir</t>
  </si>
  <si>
    <t>Sauce, Stroganoff, déshydratée</t>
  </si>
  <si>
    <t>Sauce, aigre-douce, faite maison</t>
  </si>
  <si>
    <t>Sauce, aigre-douce, prête-à-servir</t>
  </si>
  <si>
    <t>Sauce, tartare, prête-à-servir</t>
  </si>
  <si>
    <t>Sauce, teriyaki, prête-à-servir</t>
  </si>
  <si>
    <t>Sauce, teriyaki, prête-à-servir, réduite en sodium</t>
  </si>
  <si>
    <t>Sauce, tomate, sauce chili, bouteille, sel ajouté</t>
  </si>
  <si>
    <t>Sauce, blanche (sauce au lait)</t>
  </si>
  <si>
    <t>Sauce, blanche, consistance moyenne, lait 2%, faite maison</t>
  </si>
  <si>
    <t>Sauce, blanche, consistance épaisse, faite maison</t>
  </si>
  <si>
    <t>Sauce, blanche, consistance claire, lait 2%, faite maison</t>
  </si>
  <si>
    <t>Sauce, worcestershire, prête-à-servir</t>
  </si>
  <si>
    <t>Choucroute, conserve, faible en sodium</t>
  </si>
  <si>
    <t>Choucroute, conserve, solides et liquide</t>
  </si>
  <si>
    <t>Saucisse, saucisson de bière, porc</t>
  </si>
  <si>
    <t>Saucisse, boudin, cuit</t>
  </si>
  <si>
    <t>Saucisse, boudin, cru</t>
  </si>
  <si>
    <t>Saucisse, Bockwurst, porc/veau, lait/oeufs, crue</t>
  </si>
  <si>
    <t>Saucisse Bratwurst, boeuf et porc, fumée</t>
  </si>
  <si>
    <t>Saucisse Bratwurst, poulet, cuite</t>
  </si>
  <si>
    <t>Saucisse Bratwurst, porc, boeuf et dinde, fumée, teneur réduite en gras</t>
  </si>
  <si>
    <t>Saucisse Bratwurst, porc, cuite</t>
  </si>
  <si>
    <t>Saucisse Bratwurst, porc, crue</t>
  </si>
  <si>
    <t>Saucisse, saucisson Braunschweiger (saucisson de foie avec bacon), porc</t>
  </si>
  <si>
    <t>Saucisse à déjeuner, en chapelet ou en galette, boeuf, cuite</t>
  </si>
  <si>
    <t>Saucisse à déjeuner, en chapelet ou en galette, boeuf, crue</t>
  </si>
  <si>
    <t>Saucisse à déjeuner, en chapelet ou en galette, porc, cuite</t>
  </si>
  <si>
    <t>Saucisse à déjeuner, en chapelet ou en galette, porc, pré-cuite</t>
  </si>
  <si>
    <t>Saucisse à déjeuner, en chapelet ou en galette, porc, pré-cuite, réchauffée</t>
  </si>
  <si>
    <t>Saucisse à déjeuner, en chapelet ou en galette, porc, crue</t>
  </si>
  <si>
    <t>Saucisse à déjeuner, en chapelet ou en galette, dinde, cuite</t>
  </si>
  <si>
    <t>Saucisse à déjeuner, en chapelet ou en galette, dinde, crue</t>
  </si>
  <si>
    <t>Saucisse, Brotwurst, porc, boeuf, avec lait écrémé en poudre</t>
  </si>
  <si>
    <t>Saucisse, chorizo, cuite</t>
  </si>
  <si>
    <t>Saucisse, chorizo, sèche</t>
  </si>
  <si>
    <t>Saucisse, chorizo, crue</t>
  </si>
  <si>
    <t>Saucisse, Chorizo, semi-sec (type espagnol), saumuré</t>
  </si>
  <si>
    <t>Saucisse, jambon, pré-cuite</t>
  </si>
  <si>
    <t>Saucisse, miel et ail, porc, cuite</t>
  </si>
  <si>
    <t>Saucisse, miel et ail, porc, crue</t>
  </si>
  <si>
    <t>Saucisse italienne, porc, cuite</t>
  </si>
  <si>
    <t>Saucisse italienne, porc, crue</t>
  </si>
  <si>
    <t>Saucisse italienne, porc, teneur réduite en gras et sodium, cuite</t>
  </si>
  <si>
    <t>Saucisse italienne, porc, teneur réduite en gras et sodium, crue</t>
  </si>
  <si>
    <t>Saucisse italienne, dinde, cuite</t>
  </si>
  <si>
    <t>Saucisse italienne, dinde, crue</t>
  </si>
  <si>
    <t>Saucisse italienne, dinde, fumée</t>
  </si>
  <si>
    <t>Saucisse kielbasa (kolbassa)</t>
  </si>
  <si>
    <t>Saucisse kielbasa (kolbassa), extra maigre</t>
  </si>
  <si>
    <t>Saucisse kielbassa (kolbassa), dinde</t>
  </si>
  <si>
    <t>Saucisse knackwurst (knockwurst), cuite</t>
  </si>
  <si>
    <t>Saucisse, knackwurst (knockwurst), porc, boeuf</t>
  </si>
  <si>
    <t>Saucisse merguez, agneau, cuite</t>
  </si>
  <si>
    <t>Saucisse merguez, agneau, crue</t>
  </si>
  <si>
    <t>Saucisse Oktoberfest, cuite</t>
  </si>
  <si>
    <t>Saucisse Oktoberfest, crue</t>
  </si>
  <si>
    <t>Saucisse, saucisson polonais, porc et boeuf, fumé</t>
  </si>
  <si>
    <t>Saucisse, saucisson polonais, fumé, pré-cuit, réchauffé</t>
  </si>
  <si>
    <t>Saucisse, fumée, miel et ail, pré-cuite</t>
  </si>
  <si>
    <t>Saucisse, fumée, miel et ail, pré-cuite, réchauffée</t>
  </si>
  <si>
    <t>Saucisse, fumée, porc, pré-cuite</t>
  </si>
  <si>
    <t>Saucisse, fumée, porc, pré-cuite, teneur réduite en gras</t>
  </si>
  <si>
    <t>Saucisse, fumée, porc, pré-cuite, réchauffée</t>
  </si>
  <si>
    <t>Saucisse, fumée, porc, pré-cuite, réchauffée, teneur réduite en gras</t>
  </si>
  <si>
    <t>Saucisse, fumée, dinde, épicée</t>
  </si>
  <si>
    <t>Saucisse, fumée, avec fromage cheddar, pré-cuite</t>
  </si>
  <si>
    <t>Saucisse, fumée, avec fromage cheddar, pré-cuite, teneur réduite en gras</t>
  </si>
  <si>
    <t>Saucisse, fumée, avec fromage cheddar, pré-cuite, réchauffée</t>
  </si>
  <si>
    <t>Saucisse, fumée, avec fromage cheddar, pré-cuite, réchauffée, teneur réduite en gras</t>
  </si>
  <si>
    <t>Saucisse, épicée au boeuf et poivrons rouges rôtis, cuite</t>
  </si>
  <si>
    <t>Saucisse, épicée au boeuf et poivrons rouges rôtis, crue</t>
  </si>
  <si>
    <t>Saucisse,  Vienne (cocktail), conserve, poulet, boeuf et porc</t>
  </si>
  <si>
    <t>Saucisse, "swisswurst", porc et boeuf, avec fromage suisse, fumée</t>
  </si>
  <si>
    <t>Pétoncles, enrobées, frites</t>
  </si>
  <si>
    <t>Scone, avec fruits</t>
  </si>
  <si>
    <t>Scones, de blé entier</t>
  </si>
  <si>
    <t>Bar commun, enrobé, frit (Frit, enrobage NS; mérou, bar d'Amérique, acoupa royal)</t>
  </si>
  <si>
    <t>Concombre de mer (holothurie), Autochtone</t>
  </si>
  <si>
    <t>Assaisonnement, chili, mélange sec</t>
  </si>
  <si>
    <t>Assaisonnement, taco, mélange sec</t>
  </si>
  <si>
    <t>Algue, agar, séché</t>
  </si>
  <si>
    <t>Algue, agar, crue</t>
  </si>
  <si>
    <t>Algue canadienne, cultivée, EMI-TSUNOMATA, séchée</t>
  </si>
  <si>
    <t>Algue canadienne, cultivée, EMI-TSUNOMATA, réhydratée</t>
  </si>
  <si>
    <t>Algues, séchées (Mousse de mer, kombu)</t>
  </si>
  <si>
    <t>Algue, dulse (rhodymemie palme, porphyre, nori), séchée</t>
  </si>
  <si>
    <t>Algue, rhodyménie palmé (main de mere, nori), crue</t>
  </si>
  <si>
    <t>Algue, mousse d'Irlande, crue</t>
  </si>
  <si>
    <t>Algue, varech (kelp, kombu, tangle), crue</t>
  </si>
  <si>
    <t>Algues, marinées</t>
  </si>
  <si>
    <t>Algues, crues (Blanchies)</t>
  </si>
  <si>
    <t>Algue, spiruline, séchée</t>
  </si>
  <si>
    <t>Algue, spiruline, crue</t>
  </si>
  <si>
    <t>Algue, wakame, cru</t>
  </si>
  <si>
    <t>Graines, fruits à pain, graines, bouillies</t>
  </si>
  <si>
    <t>Graines, fruits à pain, graines, crues</t>
  </si>
  <si>
    <t>Graines, graines de fruits à pain, rôties</t>
  </si>
  <si>
    <t>Graines, noix-pain (brosimum alicastrum), graines, déshydratées</t>
  </si>
  <si>
    <t>Graines, noix-pain (brosimum dicastrum), graines, crues</t>
  </si>
  <si>
    <t>Graines de chia, déshydratées</t>
  </si>
  <si>
    <t>Graines, farine de graines de coton, faible en gras</t>
  </si>
  <si>
    <t>Graines, farine de graines de coton, partiellement dégraissées</t>
  </si>
  <si>
    <t>Graines, coton, graines, rôties</t>
  </si>
  <si>
    <t>Graines, semoule de graines de coton, partiellement dégraissées</t>
  </si>
  <si>
    <t>Graines, lin, entières et moulues</t>
  </si>
  <si>
    <t>Graines de chanvre, décortiquées</t>
  </si>
  <si>
    <t>Graines, lotus, graines, déshydratées</t>
  </si>
  <si>
    <t>Graines, lotus, graines, crues</t>
  </si>
  <si>
    <t>Graines, citrouille et courge, graines, déshydratées</t>
  </si>
  <si>
    <t>Graines, citrouille et courge, graines, rôties</t>
  </si>
  <si>
    <t>Graines, citrouille et courge, graines, rôties, sel ajouté</t>
  </si>
  <si>
    <t>Graines, citrouille et courge, graines, entières, rôties</t>
  </si>
  <si>
    <t>Graines, citrouille et courge, graines, entières, rôties, sel ajouté</t>
  </si>
  <si>
    <t>Graines, carthame, graines, déshydratées</t>
  </si>
  <si>
    <t>Graines,  semoule de graines de carthame, partiellement dégraissée</t>
  </si>
  <si>
    <t>Graines, beurre de sésame, de graines entières, pâte</t>
  </si>
  <si>
    <t>Graines, beurre de sésame, tahini, graines crues et moulues à la pierre</t>
  </si>
  <si>
    <t>Graines, beurre de sésame, tahini, graines rôties et grillées</t>
  </si>
  <si>
    <t>Graines, beurre de sésame, tahini, graines non rôties</t>
  </si>
  <si>
    <t>Graines, farine de sésame, élevée en gras</t>
  </si>
  <si>
    <t>Graines, farine de sésame, faible en gras</t>
  </si>
  <si>
    <t>Graines, farine de sésame, partiellement dégraissées</t>
  </si>
  <si>
    <t>Graines, semoule de sésame, partiellement dégraissées</t>
  </si>
  <si>
    <t>Graines, sésame, graines, déshydratées, décortiquées</t>
  </si>
  <si>
    <t>Graines, sésame, graines, grillées, décortiquées</t>
  </si>
  <si>
    <t>Graines, sésame, graines, grillées, décortiquées, sel ajouté</t>
  </si>
  <si>
    <t>Graines, sésame, graines, entières, rôties et grillées</t>
  </si>
  <si>
    <t>Graines, sisymbrium sp., graines, entières, déshydratées</t>
  </si>
  <si>
    <t>Graines, beurre de tournesol</t>
  </si>
  <si>
    <t>Graines, beurre de tournesol, sel ajouté</t>
  </si>
  <si>
    <t>Graines, tournesol, farine, partiellement dégraissée</t>
  </si>
  <si>
    <t>Graines, tournesol, graines, déshydratées</t>
  </si>
  <si>
    <t>Graines, tournesol, graines, rôties à sec</t>
  </si>
  <si>
    <t>Graines, tournesol, graines, rôties à sec, sel ajouté</t>
  </si>
  <si>
    <t>Graines, tournesol, graines, rôties dans l'huile</t>
  </si>
  <si>
    <t>Graines, tournesol, graines, rôties dans l'huile, sel ajouté</t>
  </si>
  <si>
    <t>Graines, tournesol, graines, grillées</t>
  </si>
  <si>
    <t>Graines, tournesol, graines, grillées, sel ajouté</t>
  </si>
  <si>
    <t>Graines, melon d'eau (pastèque), graines, déshydratées</t>
  </si>
  <si>
    <t>Fagotier, fleurs, crues</t>
  </si>
  <si>
    <t>Fagotier, fleurs, cuites à la vapeur</t>
  </si>
  <si>
    <t>Fagotier, fleurs, cuites à la vapeur, sel ajouté</t>
  </si>
  <si>
    <t>Shake and bake, sec</t>
  </si>
  <si>
    <t>Échalote, lyophilisée</t>
  </si>
  <si>
    <t>Échalote, crue</t>
  </si>
  <si>
    <t>Pâté chinois avec maïs</t>
  </si>
  <si>
    <t>Shortening, domestique, composite</t>
  </si>
  <si>
    <t>Shortening, domestique, huile de soya (hydrogénée) et palme</t>
  </si>
  <si>
    <t>Shortening, domestique, huiles végétales et animales non précisées</t>
  </si>
  <si>
    <t>Shortening, domestique, huile végétale non précisée</t>
  </si>
  <si>
    <t>Shortening, industriel, friture, (liquide), canola</t>
  </si>
  <si>
    <t>Shortening, industriel, tout usage, canola et palme</t>
  </si>
  <si>
    <t>Shortening, industriel, tout usage, soya et palme</t>
  </si>
  <si>
    <t>Shortening, industriel, pour cuisson (gâteau), canola</t>
  </si>
  <si>
    <t>Shortening, industriel, pour cuisson (gâteau), soya</t>
  </si>
  <si>
    <t>Shortening, industriel, pour cuisson (pâtisserie), canola</t>
  </si>
  <si>
    <t>Shortening, industriel, pour cuisson (pâtisserie), soya</t>
  </si>
  <si>
    <t>Shortening, industriel, fritures, (liquide), soya</t>
  </si>
  <si>
    <t>Shortening, industriel, friture, (solid), soya</t>
  </si>
  <si>
    <t>Shortening, industriel, friture (solide), canola</t>
  </si>
  <si>
    <t>Shortening, tout usage, soya et palme hydrogéné</t>
  </si>
  <si>
    <t>Shortening, usage déterminé, cuison</t>
  </si>
  <si>
    <t>Shortening, usagé déterminé, gâteau et glaçage</t>
  </si>
  <si>
    <t>Croustilles aux crevettes (à base de tapioca)</t>
  </si>
  <si>
    <t>Trempette aux crevettes, à base de fromage à la crème (trempette aux palourdes, trempette au crabe)</t>
  </si>
  <si>
    <t>Crevette, enrobée, frite</t>
  </si>
  <si>
    <t>Crevette, séchée</t>
  </si>
  <si>
    <t>Dinde tranchée avec pommes de terre en purée et pois</t>
  </si>
  <si>
    <t>Éperlan, enrobé, frit (Frit, enrobage NS; capelan)</t>
  </si>
  <si>
    <t>Gâteau, mille-feuilles, commercial [Vachon]</t>
  </si>
  <si>
    <t>Grignotises, croustilles de bagel</t>
  </si>
  <si>
    <t>Grignotises, croustilles de bananes séchées</t>
  </si>
  <si>
    <t>Grignotises, jerky de boeuf, haché et formé</t>
  </si>
  <si>
    <t>Grignotises, croustilles de riz brun</t>
  </si>
  <si>
    <t>Grignotises, Clif bar, toutes saveurs</t>
  </si>
  <si>
    <t>Grignotises, galettes de maïs</t>
  </si>
  <si>
    <t>Grignotises, galettes de maïs, ultra faible en sodium</t>
  </si>
  <si>
    <t>Grignotises, grignotises de maïs (corn nuts), barbecue</t>
  </si>
  <si>
    <t>Grignotises, grignotises de maïs (corn nuts), nature</t>
  </si>
  <si>
    <t>Grignotises, base de maïs, extrudé, croustilles, barbecue</t>
  </si>
  <si>
    <t>Grignotises, base de maïs, extrudé, croustilles, nature</t>
  </si>
  <si>
    <t>Grignotises, base de maïs, extrudé, croustilles, sans sel</t>
  </si>
  <si>
    <t>Grignotises, base de maïs, extrudé, cornets, nature</t>
  </si>
  <si>
    <t>Grignotises, base de maïs, extrudé, oignon</t>
  </si>
  <si>
    <t>Grignotises, base de maïs, extrudé, bouchées, fromage</t>
  </si>
  <si>
    <t>Grignotises, base de maïs, extrudé, bouchées, fromage, cuites au four, faible en gras</t>
  </si>
  <si>
    <t>Grignotises, barre de riz croustillant, amandes</t>
  </si>
  <si>
    <t>Grignotises, tablette de riz croustillant, grains de chocolat</t>
  </si>
  <si>
    <t>Grignotises, croustilles multigrains, nature</t>
  </si>
  <si>
    <t>Grignotises, mélange oriental, base de riz</t>
  </si>
  <si>
    <t>Grignotises, croustilles de plantain</t>
  </si>
  <si>
    <t>Grignotises, maïs soufflé à l'air</t>
  </si>
  <si>
    <t>Grignotises, mais soufflé à l'air, nature, maïs blanc</t>
  </si>
  <si>
    <t>Grignotises, maïs soufflé, galettes</t>
  </si>
  <si>
    <t>Grignotises, maïs soufflé, enrobage de caramel, avec arachides</t>
  </si>
  <si>
    <t>Grignotises, maïs soufflé, enrobage de caramel, sans arachides</t>
  </si>
  <si>
    <t>Grignotises, maïs soufflé, saveur de fromage</t>
  </si>
  <si>
    <t>Grignotises, maïs soufflé au four à micro-ondes, saveur de beurre</t>
  </si>
  <si>
    <t>Grignotises, mais soufflé au four à micro-ondes, faible en gras et sodium</t>
  </si>
  <si>
    <t>Grignotises, maïs soufflé au four micro-ondes, moins de lipides</t>
  </si>
  <si>
    <t>Grignotises, maïs soufflé à l'huile au four à micro-ondes, saveur régulière, sans gras trans</t>
  </si>
  <si>
    <t>Grignotises, maïs soufflé à l'huile, sans sel</t>
  </si>
  <si>
    <t>Grignotises, maïs soufflé à l'huile, maïs blanc, sel ajouté</t>
  </si>
  <si>
    <t>Grignotises, maïs soufflé, sirop de sucre/caramel, sans gras</t>
  </si>
  <si>
    <t>Grignotises, maïs, grains non soufflés</t>
  </si>
  <si>
    <t>Grignotises, croustilles de porc, barbecue</t>
  </si>
  <si>
    <t>Grignotises, croustilles de porc, nature</t>
  </si>
  <si>
    <t>Grignotises, croustilles de pommes de terre, saveur de barbecue</t>
  </si>
  <si>
    <t>Grignotises, croustilles de pommes de terre, fromage</t>
  </si>
  <si>
    <t>Grignotises, croustilles de pommes de terre séchées, fromage</t>
  </si>
  <si>
    <t>Grignotises, croustilles, pommes de terre séchées, légères</t>
  </si>
  <si>
    <t>Grignotises, croustilles de pommes de terre séchées, nature</t>
  </si>
  <si>
    <t>Grignotises, croustilles, pommes de terre séchées, crème sure et oignon</t>
  </si>
  <si>
    <t>Grignotises, croustilles de pommes de terre, légèrement salées</t>
  </si>
  <si>
    <t>Grignotises, croustilles de pommes de terre, nature, sel ajouté</t>
  </si>
  <si>
    <t>Grignotises, croustilles de pommes de terre, crème sure et oignon</t>
  </si>
  <si>
    <t>Grignotises, croustilles de pommes de terre blanches, restructurées, au four</t>
  </si>
  <si>
    <t>Grignotises, bâtonnets de pommes de terre</t>
  </si>
  <si>
    <t>Grignotises, bretzels, durs, enrobés de chocolat</t>
  </si>
  <si>
    <t>Grignotises, bretzels, durs, nature, sel ajouté</t>
  </si>
  <si>
    <t>Grignotises, bretzels, durs, nature, sans sel</t>
  </si>
  <si>
    <t>Grignotises, bretzels, durs, blé entier, incluant salés et non salés</t>
  </si>
  <si>
    <t>Grignotises, bretzels, mous</t>
  </si>
  <si>
    <t>Grignotises, bretzels, mous, non salés</t>
  </si>
  <si>
    <t>Grignotises, galettes de riz brun, sarrasin</t>
  </si>
  <si>
    <t>Grignotises, galettes de riz brun, nature, sarrasin, sans sel</t>
  </si>
  <si>
    <t>Grignotises, galettes de riz brun, maïs</t>
  </si>
  <si>
    <t>Grignotises, galettes de riz brun, multigrains</t>
  </si>
  <si>
    <t>Grignotises, galettes de riz brun, multigrains, sans sel</t>
  </si>
  <si>
    <t>Grignotises, galettes de riz brun, nature</t>
  </si>
  <si>
    <t>Grignotises, galettes de riz brun, nature, sans sel</t>
  </si>
  <si>
    <t>Grignotises, galettes de riz brun, seigle</t>
  </si>
  <si>
    <t>Grignotises, galettes de riz brun, graines de sésame</t>
  </si>
  <si>
    <t>Grignotises, galettes de riz brun, graines de sésame, sans sel</t>
  </si>
  <si>
    <t>Grignotises, galettes de riz, craquelins (mini crousties inclues)</t>
  </si>
  <si>
    <t>Grignotises, RICE KRISPIES SQUARES</t>
  </si>
  <si>
    <t>Grignotises, bâtonnets de sésame, base de blé, sel ajouté</t>
  </si>
  <si>
    <t>Grignotises, bâtonnets de sésame, base de blé, sans sel</t>
  </si>
  <si>
    <t>Grignotises, croustilles de soya, sel ajouté</t>
  </si>
  <si>
    <t>Grignotises, SUNCHIPS, saveur d'oignon</t>
  </si>
  <si>
    <t>Grignotises, SUNCHIPS, saveur de fromage</t>
  </si>
  <si>
    <t>Grignotises, croustilles de patates douces, non salées</t>
  </si>
  <si>
    <t>Grignotises, croustilles de taro</t>
  </si>
  <si>
    <t>Grignotises, croustilles, tortilla, léger, cuit au four avec moins d'huile</t>
  </si>
  <si>
    <t>Grignotises, croustilles, tortilla, faibles en gras, cuites au four sans gras</t>
  </si>
  <si>
    <t>Grignotises, croustilles, tortilla, nacho</t>
  </si>
  <si>
    <t>Grignotises, croustilles, tortilla, nacho, légères</t>
  </si>
  <si>
    <t>Grignotises, croustilles, tortilla, nature</t>
  </si>
  <si>
    <t>Grignotises, croustilles, tortilla, nature, maïs jaune</t>
  </si>
  <si>
    <t>Grignotises, croustilles, tortilla, ranch</t>
  </si>
  <si>
    <t>Grignotises, croustilles, tortilla, taco</t>
  </si>
  <si>
    <t>Grignotises, croustilles, tortilla, sans sel</t>
  </si>
  <si>
    <t>Grignotises, croustilles, tortilla, non salées, faible en gras</t>
  </si>
  <si>
    <t>Grignotises, mélange montagnard, régulier</t>
  </si>
  <si>
    <t>Grignotises, mélange montagnard, régulier avec grains de chocolat, sans sel</t>
  </si>
  <si>
    <t>Grignotises, mélange montagnard, régulier, non salé</t>
  </si>
  <si>
    <t>Grignotises, mélange montagnard, régulier avec grains de chocolat, noix et graines salées</t>
  </si>
  <si>
    <t>Grignotises, mélange montagnard, tropical</t>
  </si>
  <si>
    <t>Grignotises, croustilles aux légumes</t>
  </si>
  <si>
    <t>Soupe (sauce), bouillon, crème, prêt-à-servir</t>
  </si>
  <si>
    <t>Soupe, fèves et bacon, conserve, condensée</t>
  </si>
  <si>
    <t>Soupe, fèves et bacon, conserve, condensée, eau ajoutée</t>
  </si>
  <si>
    <t>Soupe, fèves et bacon, deshydratée</t>
  </si>
  <si>
    <t>Soupe, fèves et bacon, déshydratée, eau ajoutée</t>
  </si>
  <si>
    <t>Soupe, fèves et jambon, prête-à-servir</t>
  </si>
  <si>
    <t>Soupe, fèves, NFS</t>
  </si>
  <si>
    <t>Soupe aux haricots, haricots variés</t>
  </si>
  <si>
    <t>Soupe, boeuf et champignons, faible en sodium, chunky</t>
  </si>
  <si>
    <t>Soupe, boeuf et légumes, prête-à-servir</t>
  </si>
  <si>
    <t>Soupe, boeuf et orge, prête-à-servir</t>
  </si>
  <si>
    <t>Soupe, boeuf et orge, prête-à-servir, réduite en sodium</t>
  </si>
  <si>
    <t>Soupe, boeuf et nouilles, conserve, condensée</t>
  </si>
  <si>
    <t>Soupe, boeuf et nouilles, conserve, condensée, eau ajoutée</t>
  </si>
  <si>
    <t>Soupe, boeuf et nouilles, déshydratée</t>
  </si>
  <si>
    <t>Soupe, boeuf et nouilles, déshydratée, eau ajoutée</t>
  </si>
  <si>
    <t>Soupe, haricots noirs et légumes, prête-à-servir, réduit en sodium</t>
  </si>
  <si>
    <t>Soupe aux haricots noirs, prête-à-servir</t>
  </si>
  <si>
    <t>Soupe, bouillon ou consommé, en cube ou en granules, faible en sodium, sèche</t>
  </si>
  <si>
    <t>Soupe, brocoli et fromage, conserve, condensée</t>
  </si>
  <si>
    <t>Soupe, brocoli et fromage, conserve, condensée, eau ajoutée</t>
  </si>
  <si>
    <t>Soupe, bouillon ou consommé, boeuf, conserve, condensé</t>
  </si>
  <si>
    <t>Soupe, bouillon ou consommé, boeuf, conserve, condensée, eau ajoutée</t>
  </si>
  <si>
    <t>Soupe, bouillon, boeuf, cube, déshydratée</t>
  </si>
  <si>
    <t>Soupe, bouillon, boeuf, cube, déshydratée, eau ajoutée</t>
  </si>
  <si>
    <t>Soupe, bouillon, boeuf, déshydratée</t>
  </si>
  <si>
    <t>Soupe, bouillon, boeuf, déshydratée, eau ajoutée</t>
  </si>
  <si>
    <t>Soupe, bouillon, boeuf, prête-à-servir</t>
  </si>
  <si>
    <t>Soupe, bouillon, boeuf, prête-à-servir, sans sel ajouté</t>
  </si>
  <si>
    <t>Soupe, bouillon, boeuf, prêt-à-servir, réduit en sodium</t>
  </si>
  <si>
    <t>Soupe, bouillon, poulet, conserve, condensée</t>
  </si>
  <si>
    <t>Soupe, bouillon, poulet, conserve, condensée, réduite en sodium</t>
  </si>
  <si>
    <t>Soupe, bouillon, poulet, conserve, condensée, eau ajoutée</t>
  </si>
  <si>
    <t>Soupe, bouillon, poulet, conserve, condensée, eau ajoutée, réduite en sodium</t>
  </si>
  <si>
    <t>Soupe, bouillon, poulet, cube, déshydratée</t>
  </si>
  <si>
    <t>Soupe, bouillon, poulet, cube, déshydratée, eau ajoutée</t>
  </si>
  <si>
    <t>Soupe, bouillon, poulet, déshydratée</t>
  </si>
  <si>
    <t>Soupe, bouillon, poulet, déshydratée, eau ajoutée</t>
  </si>
  <si>
    <t>Soupe, bouillon, poulet, prête à servir, réduite en sodium</t>
  </si>
  <si>
    <t>Soupe, bouillon, poulet, prête-à-servir</t>
  </si>
  <si>
    <t>Soupe, bouillon, poulet, prête-à-servir, sans sel ajouté</t>
  </si>
  <si>
    <t>Soupe, bouillon, poisson</t>
  </si>
  <si>
    <t>Soupe, bouillon, légumes, prête-à-servir</t>
  </si>
  <si>
    <t>Soupe, bouillon, légumes, prêt-à-servir, réduit en sodium</t>
  </si>
  <si>
    <t>Soupe, courge musquée, prête-à-servir</t>
  </si>
  <si>
    <t>Soupe, courge musquée, prête-à-servir, réduite en sodium</t>
  </si>
  <si>
    <t>Soupe, conserve, fèves et bacon, condensée, eau ajoutée</t>
  </si>
  <si>
    <t>Soupe, conserve, boeuf et nouilles, condensée, eau ajoutée</t>
  </si>
  <si>
    <t>Soupe, conserve, bouillon (consommé), boeuf, condensée, eau ajoutée</t>
  </si>
  <si>
    <t>Soupe, conserve, fromage, condensée, lait ajouté</t>
  </si>
  <si>
    <t>Soupe, conserve, fromage, condensée, eau ajoutée</t>
  </si>
  <si>
    <t>Soupe, conserve, poulet et gombo, condensée, eau ajoutée</t>
  </si>
  <si>
    <t>Soupe, conserve, poulet et nouilles, condensée, eau ajoutée</t>
  </si>
  <si>
    <t>Soupe, conserve, poulet et riz, condensée, eau ajoutée</t>
  </si>
  <si>
    <t>Soupe, conserve, crème d'asperges, condensée, lait ajouté</t>
  </si>
  <si>
    <t>Soupe, conserve, crème d'asperges, condensée, eau ajoutée</t>
  </si>
  <si>
    <t>Soupe, conserve, crème de céleri, condensée, lait ajouté</t>
  </si>
  <si>
    <t>Soupe, conserve, crème de céleri, condensée, eau ajoutée</t>
  </si>
  <si>
    <t>Soupe, conserve, crème de poulet, condensée, lait ajouté</t>
  </si>
  <si>
    <t>Soupe, conserve, crème de poulet, condensée, eau ajoutée</t>
  </si>
  <si>
    <t>Soupe, conserve, crème de champignons, condensée, lait ajouté</t>
  </si>
  <si>
    <t>Soupe, conserve, crème de champignons, condensée, eau ajoutée</t>
  </si>
  <si>
    <t>Soupe, conserve, crème de pommes de terre, condensée, eau ajoutée</t>
  </si>
  <si>
    <t>Soupe, conserve, minestrone, condensée, eau ajoutée</t>
  </si>
  <si>
    <t>Soupe, conserve, champignons et orge, condensée, eau ajoutée</t>
  </si>
  <si>
    <t>Soupe, conserve, oignon, condensée, eau ajoutée</t>
  </si>
  <si>
    <t>Soupe, conserve, pois verts, condensée, eau ajoutée</t>
  </si>
  <si>
    <t>Soupe, conserve, potage écossais, condensée, eau ajoutée</t>
  </si>
  <si>
    <t>Soupe, conserve, pois cassés jaunes, condensée, eau ajoutée</t>
  </si>
  <si>
    <t>Soupe, conserve, tomates, condensée, eau ajoutée</t>
  </si>
  <si>
    <t>Soupe, conserve, légumes avec bouillon de boeuf, condensée, eau ajoutée</t>
  </si>
  <si>
    <t>Soupe, chou-fleur, déshydratée</t>
  </si>
  <si>
    <t>Soupe, chou-fleur, déshydratée, eau ajoutée</t>
  </si>
  <si>
    <t>Soupe, fromage cheddar, conserve, condensée</t>
  </si>
  <si>
    <t>Soupe, fromage cheddar, conserve, condensée, lait 2% M.G. ajouté</t>
  </si>
  <si>
    <t>Soupe, fromage cheddar, conserve, condensée, eau ajoutée</t>
  </si>
  <si>
    <t>Soupe, chaudrée de poulet, (à la king), prête-à-servir</t>
  </si>
  <si>
    <t>Soupe, poulet et gombo (okra), conserve, condensée</t>
  </si>
  <si>
    <t>Soupe, poulet et gombo (okra), conserve, condensée, eau ajoutée</t>
  </si>
  <si>
    <t>Soupe, poulet et nouilles, prête-à-servir</t>
  </si>
  <si>
    <t>Soupe, poulet et nouilles, conserve, condensée</t>
  </si>
  <si>
    <t>Soupe, poulet et nouilles, conserve, condensée, réduite en sodium</t>
  </si>
  <si>
    <t>Soupe, poulet et nouilles, conserve, condensée, eau ajoutée</t>
  </si>
  <si>
    <t>Soupe, poulet et nouilles, conserve, condensée, eau ajoutée, réduite en sodium</t>
  </si>
  <si>
    <t>Soupe, poulet et nouilles, déshydratée</t>
  </si>
  <si>
    <t>Soupe, poulet et nouilles, déshydratée, eau ajoutée</t>
  </si>
  <si>
    <t>Soupe, poulet et nouilles, faite maison</t>
  </si>
  <si>
    <t>Soupe, poulet et nouilles, prête-à-servir, réduite en sodium</t>
  </si>
  <si>
    <t>Soupe, poulet et riz, conserve, condensée</t>
  </si>
  <si>
    <t>Soupe, poulet et riz, conserve, condensée, eau ajoutée</t>
  </si>
  <si>
    <t>Soupe, poulet et riz, déshydratée</t>
  </si>
  <si>
    <t>Soupe, poulet et riz, déshydratée, eau ajoutée</t>
  </si>
  <si>
    <t>Soupe, poulet et riz, prête-à-servir</t>
  </si>
  <si>
    <t>Soupe, poulet et riz, prête-à-servir, réduite en sodium</t>
  </si>
  <si>
    <t>Soupe, poulet et légumes (inclus gumbo), prête-à-servir</t>
  </si>
  <si>
    <t>Soupe, poulet et légumes, conserve, condensée</t>
  </si>
  <si>
    <t>Soupe, poulet et légumes, conserve, condensée, eau ajoutée</t>
  </si>
  <si>
    <t>Soupe, poulet et légumes, déshydratée</t>
  </si>
  <si>
    <t>Soupe, poulet et légumes, déshydratée, eau ajoutée</t>
  </si>
  <si>
    <t>Soupe, chaudrée de palourdes, prête-à-servir</t>
  </si>
  <si>
    <t>Soupe, chaudrée de palourdes, Nouvelle-Angleterre, prête-à-servir</t>
  </si>
  <si>
    <t>Soupe, chaudrée de palourdes, prête-à-servir, réduite en sodium</t>
  </si>
  <si>
    <t>Soupe, consommé avec gélatine, déshydratée</t>
  </si>
  <si>
    <t>Soupe, potage aux légumes, préparé avec lait 2% M.G., faite maison</t>
  </si>
  <si>
    <t>Soupe, crème, asperges, conserve, condensée</t>
  </si>
  <si>
    <t>Soupe, crème, asperges, conserve, condensée, lait 2% M.G. ajouté</t>
  </si>
  <si>
    <t>Soupe, crème, asperges, conserve, condensée, eau ajoutée</t>
  </si>
  <si>
    <t>Soupe, crème, asperges, déshydratée</t>
  </si>
  <si>
    <t>Soupe, crème, asperges, déshydratée, eau ajoutée</t>
  </si>
  <si>
    <t>Soupe, crème, asperges, prête-à-servir</t>
  </si>
  <si>
    <t>Soupe, crème, brocoli, conserve, condensée</t>
  </si>
  <si>
    <t>Soupe, crème, brocoli, conserve, condensée, lait 2% M.G. ajouté</t>
  </si>
  <si>
    <t>Soupe, crème, brocoli, en conserve, condensée, lait ajouté</t>
  </si>
  <si>
    <t>Soupe, crème, brocoli, conserve, condensée, réduite en gras</t>
  </si>
  <si>
    <t>Soupe, crème, brocoli, conserve, condensée, réduite en gras, lait 2% M.G. ajouté</t>
  </si>
  <si>
    <t>Soupe, crème, brocoli, en conserve, condensée, réduite en gras, lait ajouté</t>
  </si>
  <si>
    <t>Soupe, crème, brocoli, conserve, condensée, réduite en gras, eau ajoutée</t>
  </si>
  <si>
    <t>Soupe, crème, brocoli, en conserve, condensée, réduite en gras, eau ajoutée</t>
  </si>
  <si>
    <t>Soupe, crème, brocoli, conserve, condensée, eau ajoutée</t>
  </si>
  <si>
    <t>Soupe, crème, brocoli, en conserve, condensée, eau ajoutée</t>
  </si>
  <si>
    <t>Soupe, crème, céleri, conserve, condensée</t>
  </si>
  <si>
    <t>Soupe, crème, céleri, conserve, condensée, lait 2% M.G. ajouté</t>
  </si>
  <si>
    <t>Soupe, crème, céleri, conserve, condensée, réduite en gras</t>
  </si>
  <si>
    <t>Soupe, crème, céleri, conserve, condensée, réduite en gras, lait 2% M.G. ajouté</t>
  </si>
  <si>
    <t>Soupe, crème, céleri, conserve, condensée, réduite en gras, lait ajouté</t>
  </si>
  <si>
    <t>Soupe, crème, céleri, conserve, condensée, réduite en gras, eau ajoutée</t>
  </si>
  <si>
    <t>Soupe, crème, céleri, conserve, condensée, eau ajoutée</t>
  </si>
  <si>
    <t>Soupe, crème, céleri, déshydratée</t>
  </si>
  <si>
    <t>Soupe, crème, céleri, déshydratée, eau ajoutée</t>
  </si>
  <si>
    <t>Soupe, crème, poulet, conserve, condensée</t>
  </si>
  <si>
    <t>Soupe, crème, poulet, conserve, condensée, lait 2% M.G. ajouté</t>
  </si>
  <si>
    <t>Soupe, crème, poulet, conserve, condensée, réduite en gras</t>
  </si>
  <si>
    <t>Soupe, crème, poulet, conserve, condensée, réduite en gras, lait 2% M.G. ajouté</t>
  </si>
  <si>
    <t>Soupe, crème, poulet, conserve, condensée, réduite en gras, lait ajouté</t>
  </si>
  <si>
    <t>Soupe, crème, poulet, conserve, condensée, réduite en gras, eau ajoutée</t>
  </si>
  <si>
    <t>Soupe, crème, poulet, conserve, condensée, réduite en sodium</t>
  </si>
  <si>
    <t>Soupe, crème, poulet, conserve, condensée, eau ajoutée</t>
  </si>
  <si>
    <t>Soupe, crème, poulet, déshydratée</t>
  </si>
  <si>
    <t>Soupe, crème, poulet, déshydratée, eau ajoutée</t>
  </si>
  <si>
    <t>Soupe, crème, poulet, prête-à-servir</t>
  </si>
  <si>
    <t>Soupe, crème, champignons, conserve, condensée</t>
  </si>
  <si>
    <t>Soupe, crème, champignons, conserve, condensée, lait 2% M.G. ajouté</t>
  </si>
  <si>
    <t>Soupe, crème, champignons, conserve, condensée, réduite en gras</t>
  </si>
  <si>
    <t>Soupe, crème, champignons, conserve, condensée, réduite en gras, lait 2% M.G. ajouté</t>
  </si>
  <si>
    <t>Soupe, crème, champignons, en conserve, condensée, réduite en gras, lait ajouté</t>
  </si>
  <si>
    <t>Soupe, crème, champignons, conserve, condensée, réduite en gras, eau ajoutée</t>
  </si>
  <si>
    <t>Soupe, crème, champignons, conserve, condensée, réduite en sodium</t>
  </si>
  <si>
    <t>Soupe, crème, champignons, conserve, condensée, réduite en sodium, lait 2% M.G. ajouté</t>
  </si>
  <si>
    <t>Soupe, crème, champignons, en conserve, condensée, réduite en sodium, lait ajouté</t>
  </si>
  <si>
    <t>Soupe, crème, champignons, conserve, condensée, réduite en sodium, eau ajoutée</t>
  </si>
  <si>
    <t>Soupe, crème, champignons, en conserve, condensée, réduite en sodium, eau ajoutée</t>
  </si>
  <si>
    <t>Soupe, crème, champignons, conserve, condensée, eau ajoutée</t>
  </si>
  <si>
    <t>Soupe, crème, champignons, prête-à-servir</t>
  </si>
  <si>
    <t>Soupe, crème, champignons, prête-à-servir, réduite en sodium</t>
  </si>
  <si>
    <t>Soupe, crème, oignon, conserve, condensée</t>
  </si>
  <si>
    <t>Soupe, crème, oignon, conserve, condensée, lait 2% M.G. ajouté</t>
  </si>
  <si>
    <t>Soupe, crème, oignon, conserve, condensée, lait ajouté</t>
  </si>
  <si>
    <t>Soupe, crème, oignon, conserve, condensée, eau ajoutée</t>
  </si>
  <si>
    <t>Soupe, crème, pommes de terre, conserve, condensée</t>
  </si>
  <si>
    <t>Soupe, crème, pommes de terre, conserve, condensée, lait 2% M.G. ajouté</t>
  </si>
  <si>
    <t>Soupe, crème, pommes de terre, conserve, condensée, eau ajoutée</t>
  </si>
  <si>
    <t>Soupe, crème, pommes de terre, prête-à-servir</t>
  </si>
  <si>
    <t>Soupe, crème, légumes, déshydratée</t>
  </si>
  <si>
    <t>Soupe, crème, légumes, déshydratée, eau ajoutée</t>
  </si>
  <si>
    <t>Soupe, déshydratée, fèves et bacon, eau ajoutée</t>
  </si>
  <si>
    <t>Soupe, déshydratée, bouillon de boeuf, eau ajoutée</t>
  </si>
  <si>
    <t>Soupe, déshydratée, bouillon de boeuf, en cubes, eau ajoutée</t>
  </si>
  <si>
    <t>Soupe, déshydratée, boeuf et nouilles, eau ajoutée</t>
  </si>
  <si>
    <t>Soupe, déshydratée, chou-fleur, eau ajoutée</t>
  </si>
  <si>
    <t>SOUPE, DESHYDRATEE, POULET ET NOUILLES, 40% MOINS DE SEL</t>
  </si>
  <si>
    <t>Soupe, déshydratée, poulet et nouilles, eau ajoutée</t>
  </si>
  <si>
    <t>Soupe, déshydratée, poulet et riz, eau ajoutée</t>
  </si>
  <si>
    <t>Soupe, déshydratée, poulet et légumes, eau ajoutée</t>
  </si>
  <si>
    <t>Soupe, déshydratée, consommé avec gélatine, eau ajoutée</t>
  </si>
  <si>
    <t>Soupe, déshydratée, crème d'asperges, eau ajoutée</t>
  </si>
  <si>
    <t>Soupe, déshydratée, crème de céleri, eau ajoutée</t>
  </si>
  <si>
    <t>Soupe, déshydratée, crème de poulet, avec eau</t>
  </si>
  <si>
    <t>Soupe, déshydratée, crème de légumes, eau ajoutée</t>
  </si>
  <si>
    <t>Soupe, déshydratée, poireaux, eau ajoutée</t>
  </si>
  <si>
    <t>Soupe, déshydratée, minestrone, eau ajoutée</t>
  </si>
  <si>
    <t>Soupe, déshydratée, champignons, eau ajoutée</t>
  </si>
  <si>
    <t>Soupe, déshydratée, nouilles (Saveur de viande et/ou légumes)</t>
  </si>
  <si>
    <t>Soupe, déshydratée, oignon, eau ajoutée</t>
  </si>
  <si>
    <t>Soupe, déshydratée, queue de boeuf, eau ajoutée</t>
  </si>
  <si>
    <t>Soupe, déshydratée, pois verts ou cassés, eau ajoutée</t>
  </si>
  <si>
    <t>Soupe, déshydratée, tomates et légumes, eau ajoutée</t>
  </si>
  <si>
    <t>Soupe, déshydratée, tomates, eau ajoutée</t>
  </si>
  <si>
    <t>Soupe, déshydratée, boeuf et légumes, eau ajoutée</t>
  </si>
  <si>
    <t>Soupe, oignon, faite maison (avec pain et fromage)</t>
  </si>
  <si>
    <t>Soupe, aux fruits</t>
  </si>
  <si>
    <t>Soupe, pois chiches (garbanzo)</t>
  </si>
  <si>
    <t>Soupe, noces à l'italienne, prête-à-servir</t>
  </si>
  <si>
    <t>Soupe, poireaux, déshydratée</t>
  </si>
  <si>
    <t>Soupe, poireaux, déshydratée, eau ajoutée</t>
  </si>
  <si>
    <t>Soupe, lentilles</t>
  </si>
  <si>
    <t>Soupe, lentilles avec bacon, prête-à-servir</t>
  </si>
  <si>
    <t>Soupe, lentilles, faite maison</t>
  </si>
  <si>
    <t>Soupe, lentilles, prête-à-manger</t>
  </si>
  <si>
    <t>Soupe, haricots de lima</t>
  </si>
  <si>
    <t>Soupe, boulettes au matzo</t>
  </si>
  <si>
    <t>Soupe, minestrone, conserve, condensée</t>
  </si>
  <si>
    <t>Soupe, minestrone, conserve, condensée, eau ajoutée</t>
  </si>
  <si>
    <t>Soupe, minestrone, déshydratée</t>
  </si>
  <si>
    <t>Soupe, minestrone, déshydratée, eau ajoutée</t>
  </si>
  <si>
    <t>Soupe, minestrone, prête-à-servir</t>
  </si>
  <si>
    <t>Soupe, minestrone, prête-à-servir, réduite en sodium</t>
  </si>
  <si>
    <t>Soupe, légumes mélangés (avec pâtes), prête-à-servir</t>
  </si>
  <si>
    <t>Soupe, beaucoup de nouilles (Soupe spaghetti, Soupe aux nouilles orientales) [Top Ramen, Mr Noodle]</t>
  </si>
  <si>
    <t>Soupe, champignons et orge, conserve, condensée</t>
  </si>
  <si>
    <t>Soupe, champignons et orge, conserve, condensée, eau ajoutée</t>
  </si>
  <si>
    <t>Soupe, champignons et orge, prête-à-servir, faible en sodium</t>
  </si>
  <si>
    <t>Soupe, champignons, déshydratée</t>
  </si>
  <si>
    <t>Soupe, champignons, déhydratée, eau ajoutée</t>
  </si>
  <si>
    <t>Soupe, NISSIN, CUP NOODLES, nouilles ramen, saveur de poulet, sèches</t>
  </si>
  <si>
    <t>Soupe, NISSIN, CUP NOODLES, nouilles ramen, saveur de poulet, sèches, eau ajoutée</t>
  </si>
  <si>
    <t>Soupe, NISSIN, OODLES OF NOODLES TOP RAMEN nouilles ramen, saveur orientale, sèches, eau ajoutée</t>
  </si>
  <si>
    <t>Soupe, NISSIN, OODLES OF NOODLES TOP RAMEN, nouilles ramen, saveur orientale, sèches</t>
  </si>
  <si>
    <t>Soupe, oignon, conserve, condensée</t>
  </si>
  <si>
    <t>Soupe, oignon, conserve, condensée, eau ajoutée</t>
  </si>
  <si>
    <t>Soupe, oignon, déshydratée</t>
  </si>
  <si>
    <t>Soupe, oignon, déshydratée, eau ajoutée</t>
  </si>
  <si>
    <t>Soupe, queue de boeuf, déshydratée</t>
  </si>
  <si>
    <t>Soupe, queue de boeuf, déshydratée, eau ajoutée</t>
  </si>
  <si>
    <t>Soupe, pois verts ou cassés, déshydratée</t>
  </si>
  <si>
    <t>Soupe, pois verts ou cassés, déshydratée, eau ajoutée</t>
  </si>
  <si>
    <t>soupe, pois verts, conserve, condensée</t>
  </si>
  <si>
    <t>Soupe, pois verts, conserve, condensée, lait 2% M.G. ajouté</t>
  </si>
  <si>
    <t>Soupe, pois verts, conserve, condensée, eau ajoutée</t>
  </si>
  <si>
    <t>Soupe, pois, faible en sodium, eau ajoutée</t>
  </si>
  <si>
    <t>Soupe, haricots Pinto</t>
  </si>
  <si>
    <t>Soupe, pommes de terre, instantanée, déshydratée, non préparée</t>
  </si>
  <si>
    <t>Soupe, nouilles ramen, toutes saveurs, sèche</t>
  </si>
  <si>
    <t>Soupe, nouilles ramen, saveur de boeuf, sèche</t>
  </si>
  <si>
    <t>Soupe, nouilles ramen, saveur de poulet, sèche</t>
  </si>
  <si>
    <t>Soupe, potage écossais, conserve, condensée</t>
  </si>
  <si>
    <t>Soupe, potage écossais, conserve, condensée, eau ajoutée</t>
  </si>
  <si>
    <t>Soupe, pois cassés avec jambon, conserve, condensée</t>
  </si>
  <si>
    <t>Soupe, pois cassés avec jambon, conserve, condenséee, au ajoutée</t>
  </si>
  <si>
    <t>Soupe, pois cassés avec jambon, faite maison</t>
  </si>
  <si>
    <t>Soupe, pois cassés avec jambon, prête-à-servir</t>
  </si>
  <si>
    <t>Soupe, pois cassés avec jambon, prête-à-servir, réduite en sodium</t>
  </si>
  <si>
    <t>Soupe aux pois cassés, prête-à-servir</t>
  </si>
  <si>
    <t>Soupe, consommé ou bouillon, boeuf, faite maison</t>
  </si>
  <si>
    <t>Soupe, bouillon, poulet, faite maison</t>
  </si>
  <si>
    <t>Soupe, bouillon, poisson, faite maison</t>
  </si>
  <si>
    <t>Soupe, tomates et poivrons rouges, prête-à-servir, faible en sodium</t>
  </si>
  <si>
    <t>Soupe, tomates et nouilles, prête-à-servir</t>
  </si>
  <si>
    <t>Soupe, tomates et riz, conserve, condensée</t>
  </si>
  <si>
    <t>Soupe, tomates et riz, conserve, condensée, eau ajoutée</t>
  </si>
  <si>
    <t>Soupe, tomates et légumes, déshydratée</t>
  </si>
  <si>
    <t>Soupe, tomates et légumes, déshydratée, eau ajoutée</t>
  </si>
  <si>
    <t>Soupe, tomates, conserve, condensée</t>
  </si>
  <si>
    <t>Soupe, tomates, conserve, condensée, lait 2% M.G. ajouté</t>
  </si>
  <si>
    <t>Soupe, tomates, conserve, condensée, réduite en sodium</t>
  </si>
  <si>
    <t>Soupe, tomates, conserve, condensée, réduite en sodium, lait 2% M.G. ajouté</t>
  </si>
  <si>
    <t>Soupe, tomates, conserve, condensée, réduite en sodium, eau ajoutée</t>
  </si>
  <si>
    <t>Soupe, tomates, conserve, condensée, eau ajoutée</t>
  </si>
  <si>
    <t>Soupe, tomates, déshydratée</t>
  </si>
  <si>
    <t>Soupe, tomates, déshydratée, eau ajoutée</t>
  </si>
  <si>
    <t>Soupe, tomates, faible en sodium, eau ajoutée</t>
  </si>
  <si>
    <t>Soupe, tomates, prête-à-servir</t>
  </si>
  <si>
    <t>Soupe, légumes et boeuf, déshydratée</t>
  </si>
  <si>
    <t>Soupe, légumes et boeuf, déshydratée, eau ajoutée</t>
  </si>
  <si>
    <t>Soupe, légumes et boeuf, prête-à-servir, réduite en Calories</t>
  </si>
  <si>
    <t>Soupe, légumes avec boeuf (et orge), conserve, condensée</t>
  </si>
  <si>
    <t>Soupe, légumes avec boeuf (et orge), conserve, condensée, eau ajoutée</t>
  </si>
  <si>
    <t>Soupe, légumes avec pâtes, conserve, condensée</t>
  </si>
  <si>
    <t>Soupe, légumes avec pâtes, conserve, condensée, eau ajoutée</t>
  </si>
  <si>
    <t>Soupe aux légumes, faite maison</t>
  </si>
  <si>
    <t>Soupe, wonton (won ton), conserve, prête-à-servir</t>
  </si>
  <si>
    <t>Soupe, wonton (won ton), préparation restaurant</t>
  </si>
  <si>
    <t>Rumex petite-oseille, Autochtone, feuilles tendres</t>
  </si>
  <si>
    <t>Anome muriquée, cachiman épineux, corossol, nectar de (Guanabana)</t>
  </si>
  <si>
    <t>Cachiman épineux, (corrossol épineux), cru</t>
  </si>
  <si>
    <t>Soya, farine, dégraissée</t>
  </si>
  <si>
    <t>Soya, farine, non dégraissée</t>
  </si>
  <si>
    <t>Soya, farine, non dégraissée, rôtie</t>
  </si>
  <si>
    <t>Soya, farine, faible en gras</t>
  </si>
  <si>
    <t>Soya, semoule, dégraissée</t>
  </si>
  <si>
    <t>Soya, concentrat de protéines (préparation avec acid et de l'eau)</t>
  </si>
  <si>
    <t>Soya, isolat de protéines (préparé avec potassium)</t>
  </si>
  <si>
    <t>Soya, isolat de protéines (préparé avec sodium)</t>
  </si>
  <si>
    <t>Soya, sauce (fait de soya), tamari</t>
  </si>
  <si>
    <t>Soya, sauce (fait avec protéine végétale hydrolysée)</t>
  </si>
  <si>
    <t>Soya, sauce (fait avec protéine végétale hydrolysée), réduite en sodium</t>
  </si>
  <si>
    <t>Soya, sauce (fait avec soya et blé) shoyu, ordinaire</t>
  </si>
  <si>
    <t>Soya, sauce (fait avec soya et blé), shoyu, réduit en sodium</t>
  </si>
  <si>
    <t>BREUVAGE VEGETABLE, SOYA, POUDRE</t>
  </si>
  <si>
    <t>Soja et tournesol, huile de</t>
  </si>
  <si>
    <t>Haricots, soya, rôtis , sel ajouté</t>
  </si>
  <si>
    <t>Soya, graines, rôties, sans sel</t>
  </si>
  <si>
    <t>Fromage en grains, soya</t>
  </si>
  <si>
    <t>Soya, produits fermentés, miso</t>
  </si>
  <si>
    <t>Soya, produits fermentés, natto</t>
  </si>
  <si>
    <t>Soya, produits fermenté, tempeh (tempe)</t>
  </si>
  <si>
    <t>Soya, produits fermentés, tempeh (tempe), cuit</t>
  </si>
  <si>
    <t>Haricots, soya, sec, grains mûrs, bouillis, sel ajouté</t>
  </si>
  <si>
    <t>Haricots, soya, rôtis à sec</t>
  </si>
  <si>
    <t>Fèves, soya frais (edamame), bouillies, égouttées</t>
  </si>
  <si>
    <t>Fèves, soya frais (edamame), bouillies, égouttées, sel ajouté</t>
  </si>
  <si>
    <t>Fèves, soya frais (edamame), congelée, préparée</t>
  </si>
  <si>
    <t>Fèves, soya frais (edamame), congelée, non préparée</t>
  </si>
  <si>
    <t>Fèves, soya frais (edamame), crues</t>
  </si>
  <si>
    <t>Haricots, soya, grains mûrs, secs</t>
  </si>
  <si>
    <t>Haricots, soya, grains mûrs, secs, bouillis</t>
  </si>
  <si>
    <t>Fèves, soya, grains immatures, germées, germes de haricot, crues</t>
  </si>
  <si>
    <t>Fèves, soya, grains immatures, germées, germes de haricot, cuites à la vapeur</t>
  </si>
  <si>
    <t>Fèves, soya, grains immatures, germées, germes de haricot, sautées, sans gras ajouté</t>
  </si>
  <si>
    <t>Fèves, soya, grains immatures, germées, germes de haricot, sautées, sel ajouté, sans gras ajouté</t>
  </si>
  <si>
    <t>Spaghetti et boulettes de viande, préparation restaurant</t>
  </si>
  <si>
    <t>Spaghetti, sauce à (Sauce marinara, cacciatore ou à pizza, sauce à spaghetti avec champignons)</t>
  </si>
  <si>
    <t>Sauce à spaghetti avec viande, en conserve</t>
  </si>
  <si>
    <t>Sauce spaghetti avec légumes, style-maison</t>
  </si>
  <si>
    <t>Spaghetti avec sauce à la crème</t>
  </si>
  <si>
    <t>Spaghetti avec sauce à la viande</t>
  </si>
  <si>
    <t>Spaghetti avec sauce aux tomates</t>
  </si>
  <si>
    <t>Spaghetti avec boulettes de viande dans une sauce aux tomates, conserve</t>
  </si>
  <si>
    <t>Spaghetti sans viande, conserve</t>
  </si>
  <si>
    <t>Épices, piments de la jamaïque, moulu</t>
  </si>
  <si>
    <t>Épices, anis, graines</t>
  </si>
  <si>
    <t>Épices, basilic, déshydraté</t>
  </si>
  <si>
    <t>Épices, laurier, feuilles</t>
  </si>
  <si>
    <t>Épices, carvi, graines</t>
  </si>
  <si>
    <t>Épices, cardamome, moulue</t>
  </si>
  <si>
    <t>Épices, céleri, graines</t>
  </si>
  <si>
    <t>Épices, cerfeuil, déshydraté</t>
  </si>
  <si>
    <t>Épices, chili, poudre</t>
  </si>
  <si>
    <t>Épices, cannelle, moulue</t>
  </si>
  <si>
    <t>Épices, clou de girofle, moulu</t>
  </si>
  <si>
    <t>Épices, coriandre (cilantro), feuilles, déshydraté</t>
  </si>
  <si>
    <t>Épices, coriandre (cilantro), graines</t>
  </si>
  <si>
    <t>Épices, cumin, graines</t>
  </si>
  <si>
    <t>Épices, cari, poudre</t>
  </si>
  <si>
    <t>Épices, aneth, graines</t>
  </si>
  <si>
    <t>Épices, aneth, déshydraté</t>
  </si>
  <si>
    <t>Épices, aneth, frais</t>
  </si>
  <si>
    <t>Épices, fenouil, graines</t>
  </si>
  <si>
    <t>Épices, fenugrec, graines</t>
  </si>
  <si>
    <t>Épices, ail, poudre</t>
  </si>
  <si>
    <t>Épices, gingembre, moulu</t>
  </si>
  <si>
    <t>Épices, macis, moulu</t>
  </si>
  <si>
    <t>Épices, marjolaine, déshydratée</t>
  </si>
  <si>
    <t>Épices, graines de moutarde, jaunes</t>
  </si>
  <si>
    <t>Épices, muscade, moulue</t>
  </si>
  <si>
    <t>Épices, oignon, poudre</t>
  </si>
  <si>
    <t>Épices, origan, moulu</t>
  </si>
  <si>
    <t>Épices, paprika</t>
  </si>
  <si>
    <t>Épices, persil, déshydraté</t>
  </si>
  <si>
    <t>Épices, poivre, noir</t>
  </si>
  <si>
    <t>Épices, piment rouge ou de cayenne</t>
  </si>
  <si>
    <t>Épices, poivre, blanc</t>
  </si>
  <si>
    <t>Épices, pavot, graines</t>
  </si>
  <si>
    <t>Épices, assaisonnement pour volaille</t>
  </si>
  <si>
    <t>Épices, assaisonnement pour tarte à la citrouille</t>
  </si>
  <si>
    <t>Épices, romarin, déshydraté</t>
  </si>
  <si>
    <t>Épices, romarin, frais</t>
  </si>
  <si>
    <t>Épices, safran</t>
  </si>
  <si>
    <t>Épices, sauge, moulue</t>
  </si>
  <si>
    <t>Épices, sarriette, moulue</t>
  </si>
  <si>
    <t>Épices, menthe verte, déshydratée</t>
  </si>
  <si>
    <t>Épices, menthe verte, fraîche</t>
  </si>
  <si>
    <t>Épices, estragon, déshydraté</t>
  </si>
  <si>
    <t>Épices, thym, déshydraté</t>
  </si>
  <si>
    <t>Épices, thym, frais</t>
  </si>
  <si>
    <t>Épices, curcuma, moulu</t>
  </si>
  <si>
    <t>Trempette aux épinards et aux artichauts (à base de crème sûre, mayonnaise et/ou fromage)</t>
  </si>
  <si>
    <t>Trempette aux épinards, à base de crème sûre</t>
  </si>
  <si>
    <t>Épinard, soufflé, fait maison</t>
  </si>
  <si>
    <t>Épinard, bouilli, égoutté</t>
  </si>
  <si>
    <t>Épinard, bouillis, égoutté, sel ajouté</t>
  </si>
  <si>
    <t>Épinard, conserve, égoutté</t>
  </si>
  <si>
    <t>Épinard, conserve, solides et liquide</t>
  </si>
  <si>
    <t>Épinard, conserve, solides et liquide, sans sel</t>
  </si>
  <si>
    <t>Épinard, congelé, bouilli, égoutté</t>
  </si>
  <si>
    <t>Épinard, congelé, bouilli, égoutté, sel ajouté</t>
  </si>
  <si>
    <t>Épinard, congelé, non préparé</t>
  </si>
  <si>
    <t>Épinard, cru</t>
  </si>
  <si>
    <t>Boisson pour sportifs, saveur de fruits, hypocalorique, prête-à-boire</t>
  </si>
  <si>
    <t>Boisson pour sportifs, saveur fruits, prête-à-boire</t>
  </si>
  <si>
    <t>Boisson pour sportifs, saveur citron et lime, prête-à-boire</t>
  </si>
  <si>
    <t>Boisson pour sportifs, saveur orange, poudre</t>
  </si>
  <si>
    <t>Tartinade, mélange, 20% beurre / 80% canola oil</t>
  </si>
  <si>
    <t>Tétras du Canada, Autochtone, viande, cuite</t>
  </si>
  <si>
    <t>Tétras du Canada, Autochtone, viande, crue</t>
  </si>
  <si>
    <t>Pigeonneaux (pigeon), poitrine, viande seulement, cru</t>
  </si>
  <si>
    <t>Pigeonneaux (pigeon), viander et peau, crues</t>
  </si>
  <si>
    <t>Pigeonneaux (pigeon), viande seulement, crue</t>
  </si>
  <si>
    <t>Carrés aux fruits (dattes, pommes, etc.): recette maison</t>
  </si>
  <si>
    <t>Courge d'été, toutes variétés, bouillies, égouttées</t>
  </si>
  <si>
    <t>Courge d'été, toutes variétés, bouillies, égouttées, sel ajouté</t>
  </si>
  <si>
    <t>Courge d'été, toutes variétés, crues</t>
  </si>
  <si>
    <t>Courge d'été, musquée, bouillie, égouttée</t>
  </si>
  <si>
    <t>Courge d'été, musquée, conserve, solides égouttés</t>
  </si>
  <si>
    <t>Courge d'été, musquée, congelée, bouillie, égouttée</t>
  </si>
  <si>
    <t>Courge d'été, musquée, congelée, non préparée</t>
  </si>
  <si>
    <t>Courge d'été, musquée, crue</t>
  </si>
  <si>
    <t>Courge d'été, pâtisson, bouilli, égoutté</t>
  </si>
  <si>
    <t>Courge d'été, pâtisson, bouilli, égoutté, sel ajouté</t>
  </si>
  <si>
    <t>Courge d'été, pâtisson, cru</t>
  </si>
  <si>
    <t>Courge d'été, jaune ou verte, panée ou en pâte à frire, frit (Zucchini pané)</t>
  </si>
  <si>
    <t>Courge d'été, courgette (zucchini) avec jus de tomates, conserve</t>
  </si>
  <si>
    <t>Courges d'été, courgettes (zucchini), naines, crues</t>
  </si>
  <si>
    <t>Courge d'été, courgette (zucchini), bouillie, égouttée</t>
  </si>
  <si>
    <t>Courge d'été, courgette (zucchini), bouillie, égouttée, sel ajouté</t>
  </si>
  <si>
    <t>Courge d'été, courgette (zucchini), congelée, bouillie, égouttée</t>
  </si>
  <si>
    <t>Courge d'été, courgette (zucchini), congelée, bouillie, égouttée, sel ajouté</t>
  </si>
  <si>
    <t>Courge d'été, courgette (zucchini), congelée, non préparée</t>
  </si>
  <si>
    <t>Courge d'été, courgette (zucchini), crue</t>
  </si>
  <si>
    <t>Courge d'hiver, courge poivrée (courgeon), cuite au four</t>
  </si>
  <si>
    <t>Courge d'hiver, courge poivrée (courgeon), bouillie, en purée</t>
  </si>
  <si>
    <t>Courge d'hiver, courge poivrée (courgeon), bouillie, en purée, sel ajouté</t>
  </si>
  <si>
    <t>Courge d'hiver, courge poivrée (courgeon), crue</t>
  </si>
  <si>
    <t>Courge d'hiver, toutes variétés, cuites au four</t>
  </si>
  <si>
    <t>Courge d'hiver, toutes variétés, cuites au four, sel ajouté</t>
  </si>
  <si>
    <t>Courge d'hiver, toutes variétés, crues</t>
  </si>
  <si>
    <t>Courge d'hiver, courge musquée, cuite au four</t>
  </si>
  <si>
    <t>Courge d'hiver, courge musquée, cuite au four, sel ajouté</t>
  </si>
  <si>
    <t>Courge d'hiver, courge musquée, congelée, bouillie</t>
  </si>
  <si>
    <t>Courge d'hiver, courge musquée, congelée, bouillie, sel ajouté</t>
  </si>
  <si>
    <t>Courge d'hiver, courge musquée, congelée, non préparée</t>
  </si>
  <si>
    <t>Courge d'hiver, courge musquée, crue</t>
  </si>
  <si>
    <t>Courge d'hiver, hubbard, cuite au four</t>
  </si>
  <si>
    <t>Courge d'hiver, hubbard, cuite au four, sel ajouté</t>
  </si>
  <si>
    <t>Courge d'hiver, hubbard, bouillie, en purée</t>
  </si>
  <si>
    <t>Courge d'hiver, hubbard, bouillie, en purée, sel ajouté</t>
  </si>
  <si>
    <t>Courge d'hiver, hubbard, crue</t>
  </si>
  <si>
    <t>Courge d'hiver, spaghetti, au four ou bouillie, égouttée</t>
  </si>
  <si>
    <t>Courge d'hiver, spaghetti, au four ou bouillie, égouttée, sel ajouté</t>
  </si>
  <si>
    <t>Courge d'hiver, spaghetti, crue</t>
  </si>
  <si>
    <t>Calmar, enrobé, frit (Calmar)</t>
  </si>
  <si>
    <t>Ragoût ou soupe, caribou</t>
  </si>
  <si>
    <t>Ragoût, orignal</t>
  </si>
  <si>
    <t>Pomme de terre, bouillie, avec tomate ( Cari de pomme de terre)</t>
  </si>
  <si>
    <t>Grande Ortie (ortie commune), Autochtone, blanchie</t>
  </si>
  <si>
    <t>Sauté au boeuf</t>
  </si>
  <si>
    <t>Sauté au boeuf et brocoli</t>
  </si>
  <si>
    <t>Sauté avec poulet</t>
  </si>
  <si>
    <t>Sauté avec tofu</t>
  </si>
  <si>
    <t>Fraises, cuites ou en conserve, non sucrées, dans l'eau</t>
  </si>
  <si>
    <t>Fraises, congelées, avec ou sans sucre NS</t>
  </si>
  <si>
    <t>Fraises, congelées, avec sucre</t>
  </si>
  <si>
    <t>Fraises, mélange à saveur, poudre</t>
  </si>
  <si>
    <t>Fraise, mélange à saveur, poudre, avec lait 2% M.G.</t>
  </si>
  <si>
    <t>Fraises, mélange à saveur, poudre, avec lait entier</t>
  </si>
  <si>
    <t>Fraise, conserve, dans du sirop épais, solides et liquide</t>
  </si>
  <si>
    <t>Fraise, congelée, sucrée, tranchée</t>
  </si>
  <si>
    <t>Fraise, congelée, sucrée, entière</t>
  </si>
  <si>
    <t>Fraise, congelée, non sucrée</t>
  </si>
  <si>
    <t>Fraise, crue</t>
  </si>
  <si>
    <t>Strudel, pommes</t>
  </si>
  <si>
    <t>Choux farcis à la viande dans une sauce aux tomates et pommes de terre fouettées, congelés</t>
  </si>
  <si>
    <t>Esturgeon, enrobé, frit</t>
  </si>
  <si>
    <t>Succotash, bouilli, égoutté</t>
  </si>
  <si>
    <t>Succotash, bouilli, égoutté, sel ajouté</t>
  </si>
  <si>
    <t>Succotash, conserve avec maïs en crème</t>
  </si>
  <si>
    <t>Succotash, conserve avec maïs en grains, solides et liquide</t>
  </si>
  <si>
    <t>Succotash, congelé, bouilli, égoutté</t>
  </si>
  <si>
    <t>Succotash, congelé, bouilli, égoutté, sel ajouté</t>
  </si>
  <si>
    <t>Succotash, congelé, non préparé</t>
  </si>
  <si>
    <t>Succotash, cru</t>
  </si>
  <si>
    <t>Sucre (brun, cassonade) et eau, sirop de</t>
  </si>
  <si>
    <t>Sucre (blanc) et eau, sirop de (Sirop simple)</t>
  </si>
  <si>
    <t>Tarte au sucre, 1 croûte, faite maison</t>
  </si>
  <si>
    <t>Succédané de sucre ou substitut, à base de saccharine, liquide [Sweet n'Low, Sweet 10]</t>
  </si>
  <si>
    <t>Sucre à la cannelle</t>
  </si>
  <si>
    <t>Pomme cannelle, crue</t>
  </si>
  <si>
    <t>Pacanes enrobées de sucre (enrobé de sucre et blanc d'oeuf)</t>
  </si>
  <si>
    <t>Sushi avec poisson et légumes</t>
  </si>
  <si>
    <t>Sushi avec légumes, sans poisson</t>
  </si>
  <si>
    <t>Patate aquatique, bouillie, égouttée</t>
  </si>
  <si>
    <t>Patate aquatique, bouillie, égouttée, sel ajouté</t>
  </si>
  <si>
    <t>Patate aquatique, crue</t>
  </si>
  <si>
    <t>Patate douce, feuilles, crues</t>
  </si>
  <si>
    <t>Patate douce, feuilles, cuites à la vapeur</t>
  </si>
  <si>
    <t>Patate douce, feuilles, cuites à la vapeur, sel ajouté</t>
  </si>
  <si>
    <t>Patate douce, pâte de</t>
  </si>
  <si>
    <t>Patate douce soufflée, congelée, non préparée</t>
  </si>
  <si>
    <t>Patate douce, cuite au four, pelée après la cuisson</t>
  </si>
  <si>
    <t>Patate douce, cuite au four, pelée après la cuisson, sel ajouté</t>
  </si>
  <si>
    <t>Patate douce, bouillie sans la pelure</t>
  </si>
  <si>
    <t>Patate douce, bouillie sans la pelure, sel ajouté</t>
  </si>
  <si>
    <t>Patate douce, confite</t>
  </si>
  <si>
    <t>Patate douce, en conserve, avec sirop, avec gras</t>
  </si>
  <si>
    <t>Patate douce, conserve, purée</t>
  </si>
  <si>
    <t>Patate douce, conserve, dans du sirop, solides égouttés</t>
  </si>
  <si>
    <t>Patate douce, conserve, dans du sirop, solides et liquide</t>
  </si>
  <si>
    <t>Patate douce, conserve, sous vide</t>
  </si>
  <si>
    <t>Patate douce, en casserole ou en purée (Pouding de patates douces)</t>
  </si>
  <si>
    <t>Patate douce, cuite, confite, faite maison</t>
  </si>
  <si>
    <t>Patate douce, farine</t>
  </si>
  <si>
    <t>Patate douce, frite, coupe ondulée, congelée, non préparée</t>
  </si>
  <si>
    <t>Patate douce, frite, congelée, non préparée</t>
  </si>
  <si>
    <t>Patate douce, frite</t>
  </si>
  <si>
    <t>Patate douce, congelée, cuite au four</t>
  </si>
  <si>
    <t>Patate douce, congelée, cuite au four, sel ajouté</t>
  </si>
  <si>
    <t>Patate douce, congelée, non préparée</t>
  </si>
  <si>
    <t>Patate douce, crue</t>
  </si>
  <si>
    <t>Brioche, fromage</t>
  </si>
  <si>
    <t>Brioche, cannelle avec raisins secs, commerciale</t>
  </si>
  <si>
    <t>Brioche, cannelle, pâte réfrigérée, avec glaçage</t>
  </si>
  <si>
    <t>Brioche, cannelle, pâte réfrigérée, avec glaçage, cuite</t>
  </si>
  <si>
    <t>Édulcorant, aspartame, EQUAL</t>
  </si>
  <si>
    <t>Édulcorant, poudre d'extrait de la feuille de Stevia</t>
  </si>
  <si>
    <t>Édulcorant, sucralose, SPLENDA</t>
  </si>
  <si>
    <t>Édulcorant, cyclamate</t>
  </si>
  <si>
    <t>Confiseries, garniture, crème de guimauve</t>
  </si>
  <si>
    <t>Confiseries,  chocolat à cuisson, M&amp;M's mi-sucré, petites brisures</t>
  </si>
  <si>
    <t>Confiseries, chocolat à cuisson, chocolat au lait, petites brisures</t>
  </si>
  <si>
    <t>Confiserie, chocolat amer, à cuire, liquide</t>
  </si>
  <si>
    <t>Confiseries, chocolat amer, à cuire, carré</t>
  </si>
  <si>
    <t>Confiseries, beurre d'érable</t>
  </si>
  <si>
    <t>Confiseries, chocolat, mi-sucré, préparé avec beurre</t>
  </si>
  <si>
    <t>Confiseries, cacao, poudre, non sucré</t>
  </si>
  <si>
    <t>Confiseries, cacao, poudre, non sucré, procédé néerlandais</t>
  </si>
  <si>
    <t>Confiserie, garniture /brisures, caramel écossais</t>
  </si>
  <si>
    <t>Confiserie, garniture / grains, chocolat blanc</t>
  </si>
  <si>
    <t>Confiserie, garniture / brisures, beurre d'arachides</t>
  </si>
  <si>
    <t>Confiseries, mélasse de fantaisie</t>
  </si>
  <si>
    <t>Confiseries, beurre de fruits, pomme</t>
  </si>
  <si>
    <t>Confiseries, gélatine, poudre, non sucré</t>
  </si>
  <si>
    <t>Confiseries, miel, filtre ou extrait</t>
  </si>
  <si>
    <t>Confiseries, confitures et conserves</t>
  </si>
  <si>
    <t>Confiseries, confitures et conserves, abricot</t>
  </si>
  <si>
    <t>Confiseries, confitures et conserves, diététique (avec saccharine), toutes saveurs</t>
  </si>
  <si>
    <t>Confiseries, gelées</t>
  </si>
  <si>
    <t>Confiseries, gelées, réduites en sucre ou sans sucre, faites maison</t>
  </si>
  <si>
    <t>Confiseries, tire d'érable</t>
  </si>
  <si>
    <t>Confiseries, marmelade, orange</t>
  </si>
  <si>
    <t>Confiseries, mélasse noire (mélasse verte)</t>
  </si>
  <si>
    <t>Confiseries, pectine, non sucrée, mélange sec</t>
  </si>
  <si>
    <t>Confiseries, garniture à tarte, bleuets, conserve</t>
  </si>
  <si>
    <t>Confiseries, garniture à tarte, conserve, pomme</t>
  </si>
  <si>
    <t>Confiseries, garniture à tarte, conserve, cerise</t>
  </si>
  <si>
    <t>Confiseries, garniture à tarte, cerise, hypocalorique</t>
  </si>
  <si>
    <t>Confiseries, sucre, brun (cassonade)</t>
  </si>
  <si>
    <t>Confiseries, sucre, cassonnade, contient sucre et sucralose</t>
  </si>
  <si>
    <t>Confiseries, sucre granulé brun</t>
  </si>
  <si>
    <t>Confiseries, sucre, fructose, liquide</t>
  </si>
  <si>
    <t>Confiseries, sucre, fructose, poudre</t>
  </si>
  <si>
    <t>Confiseries, sucre, granulé (blanc)</t>
  </si>
  <si>
    <t>Confiseries, sucre à glacer</t>
  </si>
  <si>
    <t>Confiseries, sucre d'érable, granulé</t>
  </si>
  <si>
    <t>Confiseries, sucre d'érable, dur</t>
  </si>
  <si>
    <t>Confiseries, sucre turbiné (turbinado)</t>
  </si>
  <si>
    <t>Confiseries, sirop d'agave</t>
  </si>
  <si>
    <t>Confiserie, sirop, canne à sucre</t>
  </si>
  <si>
    <t>Confiseries, sirop, chocolat, type fudge</t>
  </si>
  <si>
    <t>Confiseries, sirop de maïs, clair</t>
  </si>
  <si>
    <t>Confiseries, sirop de maïs, foncé</t>
  </si>
  <si>
    <t>Confiseries, sirop de maïs, élevé en fructose</t>
  </si>
  <si>
    <t>Confiseries, sirop, diététique</t>
  </si>
  <si>
    <t>Confiseries, sirop, grenadine</t>
  </si>
  <si>
    <t>Confiseries, sirop de malt</t>
  </si>
  <si>
    <t>Confiseries, sirop d'érable, en vrac</t>
  </si>
  <si>
    <t>Confiseries, sirop d'érable, préemballé</t>
  </si>
  <si>
    <t>Confiseries, sirop de sorgho</t>
  </si>
  <si>
    <t>Confiseries, sirop de table, maïs, sirop de raffinerie et sucre</t>
  </si>
  <si>
    <t>Confiseries, sirop de table, crêpe</t>
  </si>
  <si>
    <t>Confiseries, sirop de table, crêpe avec beurre</t>
  </si>
  <si>
    <t>Confiseries, sirop de table, crêpe, réduit en Calories</t>
  </si>
  <si>
    <t>Confiseries, sirop de table, crêpe, avec 2% érable</t>
  </si>
  <si>
    <t>Confiseries, sirop de table, canne et 15% érable</t>
  </si>
  <si>
    <t>Confiseries, garniture (tartinade), caramel</t>
  </si>
  <si>
    <t>Confiseries, garniture, tartinade au chocolat et noisettes</t>
  </si>
  <si>
    <t>Confiseries, garniture, noix dans sirop</t>
  </si>
  <si>
    <t>Confiseries, garniture, ananas</t>
  </si>
  <si>
    <t>Confiseries, garniture, fraise</t>
  </si>
  <si>
    <t>Espadon, enrobé, frit (Voilier; frit, enrobage NS)</t>
  </si>
  <si>
    <t>Sirop, NFS</t>
  </si>
  <si>
    <t>Coquille à taco, cuite</t>
  </si>
  <si>
    <t>Coquiulle à taco, cuite, sans sel</t>
  </si>
  <si>
    <t>Bonbon, tire, genre caramel, nature (Tire, NFS; saveur de fruits, eau salée)</t>
  </si>
  <si>
    <t>Tamale, fromage</t>
  </si>
  <si>
    <t>Tamale, maïs</t>
  </si>
  <si>
    <t>Tamale, porc</t>
  </si>
  <si>
    <t>Tamale, sucré (Avec sucre et épices)</t>
  </si>
  <si>
    <t>Tamarin, cru</t>
  </si>
  <si>
    <t>Tangerine (mandarine), jus, frais</t>
  </si>
  <si>
    <t>Tangerine (mandarine), conserve, dans du jus, solides et liquides</t>
  </si>
  <si>
    <t>Tangerine (mandarine), conserve, dans du sirop léger, solides et liquide</t>
  </si>
  <si>
    <t>Tangerine (mandarine), crue</t>
  </si>
  <si>
    <t>Tangerine (mandarines), conserve, dans du sirop épais, égouttée</t>
  </si>
  <si>
    <t>Taquito, boeuf et fromage, congelé, réchauffé au four</t>
  </si>
  <si>
    <t>Taquito, poulet et fromage, congelé, réchauffé au four</t>
  </si>
  <si>
    <t>Taro, feuilles, crues</t>
  </si>
  <si>
    <t>Taro, feuilles, cuites à la vapeur</t>
  </si>
  <si>
    <t>Taro, feuilles, cuites à la vapeur, sel ajouté</t>
  </si>
  <si>
    <t>Taro, pousses, cuites</t>
  </si>
  <si>
    <t>Taro, pousses, cuites, sel ajouté</t>
  </si>
  <si>
    <t>Taro, pousses, crues</t>
  </si>
  <si>
    <t>Taro, cuit</t>
  </si>
  <si>
    <t>Taro, cuit, sel ajouté</t>
  </si>
  <si>
    <t>Taro, cru</t>
  </si>
  <si>
    <t>Taro, Tahiti, cuit</t>
  </si>
  <si>
    <t>Taro, Tahiti, cuit, sel ajouté</t>
  </si>
  <si>
    <t>Taro, Tahiti, cru</t>
  </si>
  <si>
    <t>Thé infusé</t>
  </si>
  <si>
    <t>Thé infusé avec eau distillée</t>
  </si>
  <si>
    <t>Thé infusé, chamomile</t>
  </si>
  <si>
    <t>Tisane infusée</t>
  </si>
  <si>
    <t>Thé infusé, préparé avec de l'eau de robinet, décaféiné</t>
  </si>
  <si>
    <t>Thé, chai latté</t>
  </si>
  <si>
    <t>Thé chaï, préparé avec lait entier</t>
  </si>
  <si>
    <t>Tisane à l'hibiscus</t>
  </si>
  <si>
    <t>Thé glacé, saveur de citron, prêt-à-boire</t>
  </si>
  <si>
    <t>Thé instantané, sucré, saveur de citron, poudre</t>
  </si>
  <si>
    <t>Thé instantané, sucré, saveur de citron, poudre, décaféiné</t>
  </si>
  <si>
    <t>Thé instantané, sucré, saveur de citron, poudre, eau ajoutée</t>
  </si>
  <si>
    <t>Thé instantané, non sucré, saveur de citron, poudre</t>
  </si>
  <si>
    <t>Thé instantané, non sucré, poudre</t>
  </si>
  <si>
    <t>Thé instantané, non sucré, poudre, décaféiné</t>
  </si>
  <si>
    <t>Thé instantané, non sucré, poudre, eau ajoutée</t>
  </si>
  <si>
    <t>Thé, préparé à partir de poudre instantanée, avec sucre (édulcorant NS, thé glacé)</t>
  </si>
  <si>
    <t>Thé, préparé à partir de poudre instantanée, non sucré</t>
  </si>
  <si>
    <t>Thé, préparé à partir de poudre instantanée, avec édulcorant artificiel (thé glacé)</t>
  </si>
  <si>
    <t>Thé, type NS, avec sucre</t>
  </si>
  <si>
    <t>Thé, type NS, édulcorant NS (à saveur de citron)</t>
  </si>
  <si>
    <t>Thé, type NS, édulcorant NS, décaféiné</t>
  </si>
  <si>
    <t>Thé, toundra, herbes et labrador</t>
  </si>
  <si>
    <t>Tilapia, enrobé, frit</t>
  </si>
  <si>
    <t>Tartelette grille-pain, sucre brun et cannelle</t>
  </si>
  <si>
    <t>Tartelette grille-pain, fruits (pommes, bleuets, cerises, fraises)</t>
  </si>
  <si>
    <t>Tartelette grille-pain, fruits (fraises, cerises, pommes) faible en gras</t>
  </si>
  <si>
    <t>Tartelette grille-pain, glacée (pommes, bleuets, cerises, fraises)</t>
  </si>
  <si>
    <t>Tartelette grille-pain, fruits, grillée (pommes, bleuets, cerises, fraises)</t>
  </si>
  <si>
    <t>Bonbons, tablettes,  chocolat au lait avec miel, amandes et nougat</t>
  </si>
  <si>
    <t>Bonbon, caramel au beurre, enrobé de chocolat, avec noix</t>
  </si>
  <si>
    <t>Bonbon, caramel au beurre, enrobé de chocolat</t>
  </si>
  <si>
    <t>Bonbon, caramel au beurre, nature (Caramel au beurre, NFS)</t>
  </si>
  <si>
    <t>Tofu, pane, frit</t>
  </si>
  <si>
    <t>Tofu, frit</t>
  </si>
  <si>
    <t>Tofu, frit (préparé avec calcium sulfate)</t>
  </si>
  <si>
    <t>Tofu, dessert congelé, chocolat</t>
  </si>
  <si>
    <t>Tofu, dessert congelé, saveurs autre que chocolat</t>
  </si>
  <si>
    <t>Tofu, fuyu, salé et fermenté (préparé avec chlorure de magnésium)</t>
  </si>
  <si>
    <t>Tofu, fuyu, salé et fermenté (avec sulfate de calcium)</t>
  </si>
  <si>
    <t>Tofu, koyadofu, séché et surgelé</t>
  </si>
  <si>
    <t>Tofu, koyadofu, séché et surgelé (préparé avec sulfate de calcium)</t>
  </si>
  <si>
    <t>Tofu, régulier, ferme ou extra ferme (préparé avec sulfate de calcium et chlorure de magnésium)</t>
  </si>
  <si>
    <t>Tofu, régulier; mi-ferme ou ferme (préparé avec sulfate de calcium)</t>
  </si>
  <si>
    <t>Tofu, régulier; mou, ou ferme, préparé avec chlorure de magnésium (nigari)</t>
  </si>
  <si>
    <t>Tofu, soyeux, extra ferme</t>
  </si>
  <si>
    <t>Tofu, soyeux, ferme</t>
  </si>
  <si>
    <t>Tofu, soyeux, léger, extra ferme</t>
  </si>
  <si>
    <t>Tofu, soyeux, léger, ferme</t>
  </si>
  <si>
    <t>Tofu, soyeux, mou</t>
  </si>
  <si>
    <t>Tomatille, crue</t>
  </si>
  <si>
    <t>Tomates, aspic aux</t>
  </si>
  <si>
    <t>Tomate, jus de, avec palourde ou jus de boeuf</t>
  </si>
  <si>
    <t>Tomates, ketchup (catsup)</t>
  </si>
  <si>
    <t>Tomates, ketchup (catsup), faible en sodium</t>
  </si>
  <si>
    <t>Tomate, poudre</t>
  </si>
  <si>
    <t>Produits à base de tomates, conserve, pâte</t>
  </si>
  <si>
    <t>Produits à base de tomates, pâte, conserve, sans sel ajouté</t>
  </si>
  <si>
    <t>Produits à base de tomates, conserve, purée</t>
  </si>
  <si>
    <t>Produits à base de tomates, conserve, purée, sans sel ajouté</t>
  </si>
  <si>
    <t>Produits à base de tomates, conserve, sauce avec fines herbes et fromage</t>
  </si>
  <si>
    <t>Produits à base de tomates, conserve, sauce avec champignons</t>
  </si>
  <si>
    <t>Produits à base de tomates, conserve,  sauce avec oignons, poivrons verts et céleri</t>
  </si>
  <si>
    <t>Produits à base de tomates, conserve, sauce avec morceaux de tomates</t>
  </si>
  <si>
    <t>Produits à base de tomates, conserve, sauce, style espagnol</t>
  </si>
  <si>
    <t>Produits à base de tomates, conserve, sauce, avec oignons</t>
  </si>
  <si>
    <t>Tomate, verte, crue</t>
  </si>
  <si>
    <t>Tomate, orange, crue</t>
  </si>
  <si>
    <t>Tomate, rouge, mûre, bouillie</t>
  </si>
  <si>
    <t>Tomate, rouge, mûre, bouillie, sel ajouté</t>
  </si>
  <si>
    <t>Tomate, rouge, mûre, conserve avec piments verts</t>
  </si>
  <si>
    <t>Tomate, rouge, mûre, conserve, broyée</t>
  </si>
  <si>
    <t>Tomate, rouge, mûre, conserve, étuvée</t>
  </si>
  <si>
    <t>Tomate, rouge, mûre, conserve, entière</t>
  </si>
  <si>
    <t>Tomate, rouge, mûre, crue, moyenne durant toute l'année</t>
  </si>
  <si>
    <t>Tomate, rouge, mûre, étuvée (escalopes avec chapelure)</t>
  </si>
  <si>
    <t>Tomate, séchée au soleil</t>
  </si>
  <si>
    <t>Tomate, séchée au soleil, empaquetée dans l'huile, égouttée</t>
  </si>
  <si>
    <t>Tomate, jaune, crue</t>
  </si>
  <si>
    <t>Tomate, grillée</t>
  </si>
  <si>
    <t>Tomate, verte, marinée</t>
  </si>
  <si>
    <t>Tomate, rouge, frite</t>
  </si>
  <si>
    <t>Tomate, en escalopes</t>
  </si>
  <si>
    <t>Garniture, caramel écossais ou caramel</t>
  </si>
  <si>
    <t>Garniture, diète</t>
  </si>
  <si>
    <t>Garniture, au beurre d'arachides, épais, genre fudge</t>
  </si>
  <si>
    <t>Tortellini, fourré à la viande, sans sauce</t>
  </si>
  <si>
    <t>Tortellini, farcis aux épinards, sans sauce</t>
  </si>
  <si>
    <t>Tortilla, prêt-à-cuire /frire, maïs</t>
  </si>
  <si>
    <t>Tortilla, prêt-à-cuire /frire, maïs, sans sel</t>
  </si>
  <si>
    <t>Tortilla, prêt-à-cuire /frire, farine</t>
  </si>
  <si>
    <t>Tortilla, prêt-à-cuire /frire, blé entier</t>
  </si>
  <si>
    <t>Tortilla, blé entier</t>
  </si>
  <si>
    <t>Tourtière maison</t>
  </si>
  <si>
    <t>Truite, enrobée, frite (Frite, enrobage NS; cisco, cisco de lac, arc-en-ciel, corégone)</t>
  </si>
  <si>
    <t>Truite, fumée (Chevaine, cisco, cisco de lac, truite arc-en-ciel, corégone)</t>
  </si>
  <si>
    <t>Bonbon, truffes</t>
  </si>
  <si>
    <t>Thon, salade</t>
  </si>
  <si>
    <t>Salade de thon avec mayonnaise légère</t>
  </si>
  <si>
    <t>Thon, en conserve, dans l'eau ou l'huile NS</t>
  </si>
  <si>
    <t>Thon, frais, enrobé, frit (Frit, enrobage NS; bonite)</t>
  </si>
  <si>
    <t>Thon, frais, fumé</t>
  </si>
  <si>
    <t>Pâté à la dinde, congelé</t>
  </si>
  <si>
    <t>Dinde, toutes catégories, dos, viande et peau, crue</t>
  </si>
  <si>
    <t>Dinde, toutes catégories, dos, viande et peau, rôtie</t>
  </si>
  <si>
    <t>Dinde, toutes catégories, dos, viande seulement, crue</t>
  </si>
  <si>
    <t>Dinde, toutes catégories, dos, viande seulement, rôtie</t>
  </si>
  <si>
    <t>Dinde, toutes catégories, poitrine, viande et peau, crue</t>
  </si>
  <si>
    <t>Dinde, toutes catégories, poitrine, viande et peau, rôtie</t>
  </si>
  <si>
    <t>Dinde, toutes catégories, poitrine, viande seulement, crue</t>
  </si>
  <si>
    <t>Dinde, toutes catégories, poitrine, viande seulement, rôtie</t>
  </si>
  <si>
    <t>Dinde, toutes catégories, viande brune et peau, crue</t>
  </si>
  <si>
    <t>Dinde, toutes catégories, viande brune et peau, rôtie</t>
  </si>
  <si>
    <t>Dinde, toutes catégories, viande brune seulement, crue</t>
  </si>
  <si>
    <t>Dinde, toutes catégories, viande brune seulement, rôtie</t>
  </si>
  <si>
    <t>Dinde, toutes catégories, pilon, viande et peau, cru</t>
  </si>
  <si>
    <t>Dinde, toutes catégories, pilon, viande et peau, rôti</t>
  </si>
  <si>
    <t>Dinde, toutes catégories, pilon, viande seulement, cru</t>
  </si>
  <si>
    <t>Dinde, toutes catégories, pilon, viande seulement, rôti</t>
  </si>
  <si>
    <t>Dinde, toutes catégories, abats, crus</t>
  </si>
  <si>
    <t>Dinde, toutes catégories, abats, mijotés</t>
  </si>
  <si>
    <t>Dinde, toutes catégories, gésier, cru</t>
  </si>
  <si>
    <t>Dinde, toutes catégories, gésier, mijoté</t>
  </si>
  <si>
    <t>Dinde, toutes catégories, hachée, cuite</t>
  </si>
  <si>
    <t>Dinde, toutes catégories, hachée, crue</t>
  </si>
  <si>
    <t>Dinde, toutes catégories, coeur, cru</t>
  </si>
  <si>
    <t>Dinde, toutes catégories, coeur, mijoté</t>
  </si>
  <si>
    <t>Dinde, toutes catégories, cuisse, viande et peau, crue</t>
  </si>
  <si>
    <t>Dinde, toutes catégories, cuisse, viande et peau, rôtie</t>
  </si>
  <si>
    <t>Dinde, toutes catégories, cuisse, viande seulement, crue</t>
  </si>
  <si>
    <t>Dinde, toutes catégories, cuisse, viande seulement, rôtie</t>
  </si>
  <si>
    <t>Dinde, toutes catégories, cou, viande blanche et peau, crue</t>
  </si>
  <si>
    <t>Dinde, toutes catégories, viande blanche et peau, rôtie</t>
  </si>
  <si>
    <t>Dinde, toutes catégories, viande blanche seulement, crue</t>
  </si>
  <si>
    <t>Dinde, toutes catégories, viande blanche seulement, rôtie</t>
  </si>
  <si>
    <t>Dinde, toutes catégories, foie, cru</t>
  </si>
  <si>
    <t>Dinde, toutes catégories, foie, mijoté</t>
  </si>
  <si>
    <t>Dinde, toutes catégories, viande et peau, crue</t>
  </si>
  <si>
    <t>Dinde, toutes catégories, viande et peau, rôtie</t>
  </si>
  <si>
    <t>Dinde, toutes catégories, viande seulement, cru</t>
  </si>
  <si>
    <t>Dinde, toutes catégories, viande seulement, rôti</t>
  </si>
  <si>
    <t>Dinde, toutes catégories, cou, viande seulement, crue</t>
  </si>
  <si>
    <t>Dinde, toutes catégories, cou, viande seulement, mijotée</t>
  </si>
  <si>
    <t>Dinde, toutes catégories, peau et gras séparable, crus</t>
  </si>
  <si>
    <t>Dinde, toutes catégories, peau et gras séparable, rôtis</t>
  </si>
  <si>
    <t>Dinde, toutes catégories, haut de cuisse, viande et peau, cru</t>
  </si>
  <si>
    <t>Dinde, toutes catégories, haut de cuisse, viande et peau, rôti</t>
  </si>
  <si>
    <t>Dinde, toutes catégories, haut de cuisse, viande seulement, cru</t>
  </si>
  <si>
    <t>Dinde, toutes catégories, haut de cuisse, viande seulement, rôti</t>
  </si>
  <si>
    <t>Dinde, toutes catégories, aile, viande et peau, crue</t>
  </si>
  <si>
    <t>Dinde, toutes catégories, aile, viande et peau, rôtie</t>
  </si>
  <si>
    <t>Dinde, toutes catégories, aile, viande seulement, crue</t>
  </si>
  <si>
    <t>Dinde, toutes catégories, aile, viande seulement, rôtie</t>
  </si>
  <si>
    <t>Dinde à griller, poitrine, viande et peau, crue</t>
  </si>
  <si>
    <t>Dinde à griller, poitrine, viande et peau, rôtie</t>
  </si>
  <si>
    <t>Dinde à griller, poitrine, viande seulement, crue</t>
  </si>
  <si>
    <t>Dinde à griller, poitrine, viande seulement, rôtie</t>
  </si>
  <si>
    <t>Dinde à griller, viande brune et peau, crue</t>
  </si>
  <si>
    <t>Dinde à griller, viande brune et peau, rôtie</t>
  </si>
  <si>
    <t>Dinde à griller, viande brune seulement, crue</t>
  </si>
  <si>
    <t>Dinde à griller, viande brune seulement, rôtie</t>
  </si>
  <si>
    <t>Dinde, à griller, pilon, viande et peau, cru</t>
  </si>
  <si>
    <t>Dinde, à griller, pilon, viande et peau, rôti</t>
  </si>
  <si>
    <t>Dinde, à griller, pilon, viande seulement, cru</t>
  </si>
  <si>
    <t>Dinde, à griller, pilon, viande seulement, rôti</t>
  </si>
  <si>
    <t>Dinde à griller, cuisse, viande et peau, crue</t>
  </si>
  <si>
    <t>Dinde à griller, cuisse, viande et peau, rôtie</t>
  </si>
  <si>
    <t>Dinde à griller, cuisse, viande seulement, crue</t>
  </si>
  <si>
    <t>Dinde à griller, cuisse, viande seulement, rôtie</t>
  </si>
  <si>
    <t>Dinde à griller, viande blanche et peau, crue</t>
  </si>
  <si>
    <t>Dinde à griller, viande blanche et peau, rôtie</t>
  </si>
  <si>
    <t>Dinde à griller, viande blanche seulement, crue</t>
  </si>
  <si>
    <t>Dinde à griller, viande blanche seulement, rôtie</t>
  </si>
  <si>
    <t>Dinde à griller, viande et peau, crue</t>
  </si>
  <si>
    <t>Dinde à griller, viande et peau, rôtie</t>
  </si>
  <si>
    <t>Dinde à griller, viande seulement, crue</t>
  </si>
  <si>
    <t>Dinde à griller, viande seulement, rôtie</t>
  </si>
  <si>
    <t>Dinde, à griller, haut de cuisse, viande et peau, cru</t>
  </si>
  <si>
    <t>Dinde, à griller, haut de cuisse, viande et peau, rôti</t>
  </si>
  <si>
    <t>Dinde, à griller, haut de cuisse, viande seulement, cru</t>
  </si>
  <si>
    <t>Dinde, à griller, haut de cuisse, viande seulement, rôti</t>
  </si>
  <si>
    <t>Dinde à griller, aile, viande et peau, crue</t>
  </si>
  <si>
    <t>Dinde à griller, aile, viande et peau, rôtie</t>
  </si>
  <si>
    <t>Dinde à griller, aile, viande seulement, crue</t>
  </si>
  <si>
    <t>Dinde à griller, aile, viande seulement, rôtie</t>
  </si>
  <si>
    <t>Dindon, pilon, fumé, cuit, avec peau, désossé</t>
  </si>
  <si>
    <t>Dinde, jeune, poitrine, viande et peau, crue</t>
  </si>
  <si>
    <t>Dinde, jeune, poitrine, viande et peau, rôtie</t>
  </si>
  <si>
    <t>Dinde, jeune, poitrine, viande, crue</t>
  </si>
  <si>
    <t>Dinde, jeune, poitrine, viande, rôtie</t>
  </si>
  <si>
    <t>Dinde, jeune, viande brune et peau, crue</t>
  </si>
  <si>
    <t>Dinde, jeune, viande brune et peau, rôtie</t>
  </si>
  <si>
    <t>Dinde, jeune, viande brune seulement, crue</t>
  </si>
  <si>
    <t>Dinde, jeune, viande brune seulement, rôtie</t>
  </si>
  <si>
    <t>Dinde, jeune, pilon, viande et peau, crue</t>
  </si>
  <si>
    <t>Dinde, jeune, pilon, viande et peau, rôti</t>
  </si>
  <si>
    <t>Dinde, jeune, pilon, viande, crue</t>
  </si>
  <si>
    <t>Dinde, jeune, pilon, viande, rôtie</t>
  </si>
  <si>
    <t>Dinde, jeune, cuisse, viande et peau, crue</t>
  </si>
  <si>
    <t>Dinde, jeune, cuisse, viande et peau, rôtie</t>
  </si>
  <si>
    <t>Dinde, jeune, cuisse, viande, crue</t>
  </si>
  <si>
    <t>Dinde, jeune, cuisse, viande, rôtie</t>
  </si>
  <si>
    <t>Dinde, jeune, viande blanche et peau, crue</t>
  </si>
  <si>
    <t>Dinde, jeune, viande blanche et peau, rôtie</t>
  </si>
  <si>
    <t>Dinde, jeune, viande blanche seulement, crue</t>
  </si>
  <si>
    <t>Dinde, jeune, viande blanche seulement, rôtie</t>
  </si>
  <si>
    <t>Dinde, jeune, viande et peau, crue</t>
  </si>
  <si>
    <t>Dinde, jeune, viande et peau, rôtie</t>
  </si>
  <si>
    <t>Dinde, jeune, viande seulement, crue</t>
  </si>
  <si>
    <t>Dinde, jeune, viande seulement, rôtie</t>
  </si>
  <si>
    <t>Dinde, jeune, haut de cuisse, viande et peau, rôtie</t>
  </si>
  <si>
    <t>Dinde, jeune, haut de cuisse, viande et peau, rôti</t>
  </si>
  <si>
    <t>Dinde, jeune, haut de cuisse, viande, cru</t>
  </si>
  <si>
    <t>Dinde, jeune, haut de cuisse, viande, rôti</t>
  </si>
  <si>
    <t>Dinde, jeune, aile, viande et peau, crue</t>
  </si>
  <si>
    <t>Dinde, jeune, aile, viande et peau, rôtie</t>
  </si>
  <si>
    <t>Dinde, jeune, aile, viande, crue</t>
  </si>
  <si>
    <t>Dinde, jeune, aile, viande, rôtie</t>
  </si>
  <si>
    <t>Dinde, viande blanche, panée, cuite au four ou frite, avec ou sans peau NS</t>
  </si>
  <si>
    <t>Dinde, viande blanche, panée, cuite au four ou frite, avec peau</t>
  </si>
  <si>
    <t>Dinde, viande blanche, panée, cuite au four ou frite, sans peau</t>
  </si>
  <si>
    <t>Dinde, viande blanche ou brune, panée, frite, sans peau</t>
  </si>
  <si>
    <t>Dindon, viande blanche ou brune, fumée, cuite, désossée, sans peau</t>
  </si>
  <si>
    <t>Dindon, viande blanche ou brune, fumée, cuite, avec peau, désossée</t>
  </si>
  <si>
    <t>Dinde, croquettes</t>
  </si>
  <si>
    <t>Dindon, jeune, poitrine, viande et peau, cru</t>
  </si>
  <si>
    <t>Dindon, jeune, poitrine, viande et peau, rôti</t>
  </si>
  <si>
    <t>Dindon, jeune, poitrine, viande seulement, cru</t>
  </si>
  <si>
    <t>Dindon, jeune, poitrine, viande, rôti</t>
  </si>
  <si>
    <t>Dindon, jeune, viande brune et peau, cru</t>
  </si>
  <si>
    <t>Dindon, jeune, viande brune et peau, rôti</t>
  </si>
  <si>
    <t>Dindon, jeune, viande brune seulement, cru</t>
  </si>
  <si>
    <t>Dindon, jeune, viande brune seulement, rôti</t>
  </si>
  <si>
    <t>Dindon, jeune, pilon, viande et peau, cru</t>
  </si>
  <si>
    <t>Dindon, jeune, pilon, viande et peau, rôti</t>
  </si>
  <si>
    <t>Dindon, jeune, pilon, viande seulement, cru</t>
  </si>
  <si>
    <t>Dindon, jeune, pilon, viande, rôti</t>
  </si>
  <si>
    <t>Dindon, jeune, cuisse, viande et peau, cru</t>
  </si>
  <si>
    <t>Dindon, jeune, cuisse, viande et peau, rôti</t>
  </si>
  <si>
    <t>Dindon, jeune, cuisse, viande seulement, cru</t>
  </si>
  <si>
    <t>Dindon, jeune, cuisse, viande, rôti</t>
  </si>
  <si>
    <t>Dindon, jeune, viande blanche et peau, cru</t>
  </si>
  <si>
    <t>Dindon, jeune, viande blanche et peau, rôti</t>
  </si>
  <si>
    <t>Dindon, jeune, viande blanche seulement, cru</t>
  </si>
  <si>
    <t>Dindon, jeune, viande blanche seulement, rôti</t>
  </si>
  <si>
    <t>Dindon, jeune, viande et peau, cru</t>
  </si>
  <si>
    <t>Dindon, jeune, viande et peau, rôti</t>
  </si>
  <si>
    <t>Dindon, jeune, viande seulement, cru</t>
  </si>
  <si>
    <t>Dindon, jeune, viande seulement, rôti</t>
  </si>
  <si>
    <t>Dindon, jeune, haut de cuisse, viande et peau, cru</t>
  </si>
  <si>
    <t>Dindon, jeune, haut de cuisse, viande et peau, rôti</t>
  </si>
  <si>
    <t>Dindon, jeune, haut de cuisse, viande seulement, cru</t>
  </si>
  <si>
    <t>Dindon, jeune, haut de cuisse, viande, rôti</t>
  </si>
  <si>
    <t>Dindon, jeune, aile, viande et peau, cru</t>
  </si>
  <si>
    <t>Dindon, jeune, aile, viande et peau, rôti</t>
  </si>
  <si>
    <t>Dindon, jeune, aile, viande seulement, cru</t>
  </si>
  <si>
    <t>Dindon, jeune, aile, viande, rôti</t>
  </si>
  <si>
    <t>Dindon, aile, fumée, avec peau, désossée</t>
  </si>
  <si>
    <t>Navet, feuilles et racines, congelées, bouillies, égouttées</t>
  </si>
  <si>
    <t>Navet, feuilles et racines, congelées, non préparées</t>
  </si>
  <si>
    <t>Navet, feuilles, bouillies, égouttées</t>
  </si>
  <si>
    <t>Navet, feuilles, bouillies, égouttées, sel ajouté</t>
  </si>
  <si>
    <t>Navet, feuilles, conserve, solides et liquide</t>
  </si>
  <si>
    <t>Navet, feuilles, conserve, sans sel</t>
  </si>
  <si>
    <t>Navet, feuilles, congelées, bouillies, égouttées</t>
  </si>
  <si>
    <t>Navet, feuilles, congelées, bouillies, égouttées, sel ajouté</t>
  </si>
  <si>
    <t>Navet, feuilles, congelées, non préparées</t>
  </si>
  <si>
    <t>Navet, feuilles, crues</t>
  </si>
  <si>
    <t>Navet, bouilli, égoutté</t>
  </si>
  <si>
    <t>Navet, bouilli, égoutté, sel ajouté</t>
  </si>
  <si>
    <t>Navet, congelé, bouilli, égoutté</t>
  </si>
  <si>
    <t>Navet, congelé, bouilli, égoutté, sel ajouté</t>
  </si>
  <si>
    <t>Navet, congelé, non préparé</t>
  </si>
  <si>
    <t>Navet, mariné</t>
  </si>
  <si>
    <t>Navet des Prairies, Autochtone, bouilli</t>
  </si>
  <si>
    <t>Navet des Prairies, Autochtone, cru</t>
  </si>
  <si>
    <t>Navet, cru</t>
  </si>
  <si>
    <t>Chausson au fromage et sauce tomates, congelé, non préparé</t>
  </si>
  <si>
    <t>Chausson aux fruits, (pommes, petits fruits, cerises, pêches)</t>
  </si>
  <si>
    <t>Vanille, extrait</t>
  </si>
  <si>
    <t>Veau, côtelette, frite, maigre et gras (Panée)</t>
  </si>
  <si>
    <t>Veau, côtelette, frite, maigre (Panée)</t>
  </si>
  <si>
    <t>Veau, côtelette, frite, NS maigre et gras (Panée)</t>
  </si>
  <si>
    <t>Veau, côtelette ou bifteck, frite, maigre et gras (Panée ou enfarinée)</t>
  </si>
  <si>
    <t>Veau, côtelette ou bifteck, frite, maigre (Panée ou enfarinée)</t>
  </si>
  <si>
    <t>Veau, côtelette ou bifteck, frite, NS maigre et gras (Panée ou enfarinée)</t>
  </si>
  <si>
    <t>Veau, boulette, panée (Frit)</t>
  </si>
  <si>
    <t>Veau, cervelle, braisé</t>
  </si>
  <si>
    <t>Veau, cervelle, sauté</t>
  </si>
  <si>
    <t>Veau, cervelle, cru</t>
  </si>
  <si>
    <t>Veau, coupes diverses, gras, cuit</t>
  </si>
  <si>
    <t>Veau, coupes diverses, gras, cru</t>
  </si>
  <si>
    <t>Veau, coupes diverses, maigre et gras, cuit</t>
  </si>
  <si>
    <t>Veau, coupes diverses, maigre et gras, cru</t>
  </si>
  <si>
    <t>Veau, coupes diverses, maigre, cuit</t>
  </si>
  <si>
    <t>Veau, coupes diverses, maigre, cru</t>
  </si>
  <si>
    <t>Veau, cubes à ragout (cuisse et épaule), maigre, braisé</t>
  </si>
  <si>
    <t>Veau, cubes à ragout (cuisse et épaule), maigre, cru</t>
  </si>
  <si>
    <t>Veau, jarret, osso buco, maigre et gras, braisé</t>
  </si>
  <si>
    <t>Veau, jarret, osso buco, maigre, braisé</t>
  </si>
  <si>
    <t>Veau de grain, escalopes (ronde d'intérieur), sauté</t>
  </si>
  <si>
    <t>Veau de grain, escalopes (ronde d'intérieur), braisé</t>
  </si>
  <si>
    <t>Veau de grain, escalopes (ronde d'intérieur), cru</t>
  </si>
  <si>
    <t>Veau de grain, longe, maigre et gras, braisé</t>
  </si>
  <si>
    <t>Veau de grain, longe, maigre et gras, cru</t>
  </si>
  <si>
    <t>Veau de grain, longe, maigre, braisé</t>
  </si>
  <si>
    <t>Veau de grain, longe, maigre, cru</t>
  </si>
  <si>
    <t>Veau de grain, côtelette, maigre et gras, grillé</t>
  </si>
  <si>
    <t>Veau de grain, côtelette, maigre et gras, cru</t>
  </si>
  <si>
    <t>Veau de grain, côtelette, maigre, grillé</t>
  </si>
  <si>
    <t>Veau de grain, côtelette, maigre, cru</t>
  </si>
  <si>
    <t>Veau de grain, épaule, bifteck de palette, maigre et gras, braisé</t>
  </si>
  <si>
    <t>Veau de grain, épaule, bifteck de palette, maigre et gras, cru</t>
  </si>
  <si>
    <t>Veau de grain, épaule, bifteck de palette, maigre, braisé</t>
  </si>
  <si>
    <t>Veau de grain, épaule, bifteck de palette, cru</t>
  </si>
  <si>
    <t>Veau de grain, épaule, jarret, maigre et gras, braisé</t>
  </si>
  <si>
    <t>Veau de grain, épaule, jarret, maigre et gras, cru</t>
  </si>
  <si>
    <t>Veau de grain, épaule, jarret, maigre, braisé</t>
  </si>
  <si>
    <t>Veau de grain, épaule, jarret, maigre, cru</t>
  </si>
  <si>
    <t>Veau de grain, rôti d'épaule, entier, maigre et gras, cru</t>
  </si>
  <si>
    <t>Veau de grain, rôti d'épaule, entier, maigre et gras, rôti</t>
  </si>
  <si>
    <t>Veau de grain, rôti d'épaule, entier, maigre, cru</t>
  </si>
  <si>
    <t>Veau de grain, rôti d'épaule, entier, maigre, rôti</t>
  </si>
  <si>
    <t>Veau, haché ou boulette, cuit (Frit)</t>
  </si>
  <si>
    <t>Veau, haché, grillé</t>
  </si>
  <si>
    <t>Veau, haché, sauté</t>
  </si>
  <si>
    <t>Veau, haché, cru</t>
  </si>
  <si>
    <t>Veau, coeur, braisé</t>
  </si>
  <si>
    <t>Veau, coeur, cru</t>
  </si>
  <si>
    <t>Veau, rognon, braisé</t>
  </si>
  <si>
    <t>Veau, rognon, cru</t>
  </si>
  <si>
    <t>Veau, cuisse (ronde), maigre et gras, braisé</t>
  </si>
  <si>
    <t>Veau, cuisse (ronde), maigre et gras, sauté, pané</t>
  </si>
  <si>
    <t>Veau, cuisse (ronde), maigre et gras, sauté, non pané</t>
  </si>
  <si>
    <t>Veau, cuisse (ronde), maigre et gras, cru</t>
  </si>
  <si>
    <t>Veau, cuisse (ronde), maigre et gras, rôti</t>
  </si>
  <si>
    <t>Veau, cuisse (ronde), maigre, braisé</t>
  </si>
  <si>
    <t>Veau, cuisse (ronde), maigre, sauté, pané</t>
  </si>
  <si>
    <t>Veau, cuisse (ronde), maigre, sauté, non pané</t>
  </si>
  <si>
    <t>Veau, cuisse (ronde), maigre, rôti</t>
  </si>
  <si>
    <t>Veau, foie, braisé</t>
  </si>
  <si>
    <t>Veau, foie, sauté</t>
  </si>
  <si>
    <t>Veau, foie, cru</t>
  </si>
  <si>
    <t>Veau, longe, maigre et gras, braisé</t>
  </si>
  <si>
    <t>Veau, longe, maigre et gras, cru</t>
  </si>
  <si>
    <t>Veau, longe, maigre et gras, rôti</t>
  </si>
  <si>
    <t>Veau, longe, maigre, braisé</t>
  </si>
  <si>
    <t>Veau, longe, maigre, cru</t>
  </si>
  <si>
    <t>Veau, longe, maigre, rôti</t>
  </si>
  <si>
    <t>Veau, poumons, braisé</t>
  </si>
  <si>
    <t>Veau, poumons, cru</t>
  </si>
  <si>
    <t>Veau de lait, escalopes (ronde d'intérieur), sauté</t>
  </si>
  <si>
    <t>Veau de lait, escalopes (ronde d'intérieur), cru</t>
  </si>
  <si>
    <t>Veau de lait, côtelette, maigre et gras, grillé</t>
  </si>
  <si>
    <t>Veau de lait, côtelette, maigre et gras, cru</t>
  </si>
  <si>
    <t>Veau de lait, côtelette, maigre, grillé</t>
  </si>
  <si>
    <t>Veau de lait, côtelette, maigre, cru</t>
  </si>
  <si>
    <t>Veau, de lait, épaule, bifteck de palette, maigre et gras, braisé</t>
  </si>
  <si>
    <t>Veau de lait, épaule, bifteck de palette, maigre et gras, cru</t>
  </si>
  <si>
    <t>Veau de lait, épaule, bifteck de palette, maigre, braisé</t>
  </si>
  <si>
    <t>Veau de lait, épaule, bifteck de palette, maigre, cru</t>
  </si>
  <si>
    <t>Veau de lait, rôti d'épaule, entier, maigre et gras, cru</t>
  </si>
  <si>
    <t>Veau de lait, rôti d'épaule, entier, maigre et gras, rôti</t>
  </si>
  <si>
    <t>Veau de lait, rôti d'épaule, entier, maigre, cru</t>
  </si>
  <si>
    <t>Veau de lait, rôti d'épaule, entier, maigre, rôti</t>
  </si>
  <si>
    <t>Veau, pancréas, braisé</t>
  </si>
  <si>
    <t>Veau, pancréas, cru</t>
  </si>
  <si>
    <t>Veau, côte, maigre et gras, braisé</t>
  </si>
  <si>
    <t>Veau, côte, maigre et gras, rôti</t>
  </si>
  <si>
    <t>Veau, côte, maigre, braisé</t>
  </si>
  <si>
    <t>Veau, côte, maigre, rôti</t>
  </si>
  <si>
    <t>Veau, épaule, palette, maigre et gras, braisé</t>
  </si>
  <si>
    <t>Veau, épaule, palette, maigre et gras, cru</t>
  </si>
  <si>
    <t>Veau, épaule, palette, maigre et gras, rôti</t>
  </si>
  <si>
    <t>Veau, épaule, palette, maigre, braisé</t>
  </si>
  <si>
    <t>Veau, épaule, palette, maigre, cru</t>
  </si>
  <si>
    <t>Veau, épaule, palette, maigre, rôti</t>
  </si>
  <si>
    <t>Veau, épaule, jarret, maigre et gras, braisé</t>
  </si>
  <si>
    <t>Veau, épaule, jarret, maigre et gras, cru</t>
  </si>
  <si>
    <t>Veau, épaule, jarret, maigre et gras, rôti</t>
  </si>
  <si>
    <t>Veau, épaule, jarret, maigre, braisé</t>
  </si>
  <si>
    <t>Veau, épaule, jarret, maigre, cru</t>
  </si>
  <si>
    <t>Veau, épaule, jarret, maigre, rôti</t>
  </si>
  <si>
    <t>Veau, épaule, entier, maigre et gras, braisé</t>
  </si>
  <si>
    <t>Veau, épaule, entier, maigre, braisé</t>
  </si>
  <si>
    <t>Veau, surlonge, maigre et gras, braisé</t>
  </si>
  <si>
    <t>Veau, surlonge, maigre et gras, cru</t>
  </si>
  <si>
    <t>Veau, surlonge, maigre et gras, rôti</t>
  </si>
  <si>
    <t>Veau, surlonge, maigre, braisé</t>
  </si>
  <si>
    <t>Veau, surlonge, maigre, cru</t>
  </si>
  <si>
    <t>Veau, surlonge, maigre, rôti</t>
  </si>
  <si>
    <t>Veau, rate, braisé</t>
  </si>
  <si>
    <t>Veau, rate, cru</t>
  </si>
  <si>
    <t>Veau, thymus, braisé</t>
  </si>
  <si>
    <t>Veau, thymus, cru</t>
  </si>
  <si>
    <t>Veau, langue, braisé</t>
  </si>
  <si>
    <t>Veau, langue, cru</t>
  </si>
  <si>
    <t>Légumes, jus, cocktail, conserve</t>
  </si>
  <si>
    <t>Légumes, jus, cocktail, conserve, faible en sodium</t>
  </si>
  <si>
    <t>Huile végétale, canola (colza) et soya</t>
  </si>
  <si>
    <t>Huile végétale, amande</t>
  </si>
  <si>
    <t>Huile végétale, noyaux d'abricots</t>
  </si>
  <si>
    <t>Huile végétale, avocat</t>
  </si>
  <si>
    <t>Huile végétale, babassu</t>
  </si>
  <si>
    <t>Huile végétale, canola (colza)</t>
  </si>
  <si>
    <t>Huile végétale, beurre de cacao</t>
  </si>
  <si>
    <t>Huile végétale, noix de coco</t>
  </si>
  <si>
    <t>Huile végétale, enduit à cuisson en vaporisateur</t>
  </si>
  <si>
    <t>Huile végétale, maïs</t>
  </si>
  <si>
    <t>Huile végétale, maïs et canola (colza)</t>
  </si>
  <si>
    <t>Huile végétale, maïs, arachides et olives</t>
  </si>
  <si>
    <t>Huile végétale, graine de coton</t>
  </si>
  <si>
    <t>Huile végétale, graines de lin, pressées à froid</t>
  </si>
  <si>
    <t>Huile végétale, graines de lin, contient des morceaux de graines de lin</t>
  </si>
  <si>
    <t>Huile végétale, pépins de raisin</t>
  </si>
  <si>
    <t>Huile végétale, noisette</t>
  </si>
  <si>
    <t>Huile végétale, moutarde</t>
  </si>
  <si>
    <t>Huile végétale, NFS</t>
  </si>
  <si>
    <t>Huile végétale, avoine</t>
  </si>
  <si>
    <t>Huile végétale, olive</t>
  </si>
  <si>
    <t>Huile végétale, palme</t>
  </si>
  <si>
    <t>Huile végétale, palmiste</t>
  </si>
  <si>
    <t>Huile végétale, arachide</t>
  </si>
  <si>
    <t>Huile végétale, graines de pavot</t>
  </si>
  <si>
    <t>Huile végétale, son de riz</t>
  </si>
  <si>
    <t>Huile végétale, carthame, acide linoléique (70% et plus)</t>
  </si>
  <si>
    <t>Huile végétale, carthame, acide oléique (70% et plus)</t>
  </si>
  <si>
    <t>Huile végétale, sésame</t>
  </si>
  <si>
    <t>Huile végétale, soya</t>
  </si>
  <si>
    <t>Huile végétale, lécithine de soya</t>
  </si>
  <si>
    <t>Huile végétale, tournesol, teneur moyenne en acide oléique</t>
  </si>
  <si>
    <t>Huile végétale, tournesol, acide oléique (70% et plus)</t>
  </si>
  <si>
    <t>Huile végétale, noix</t>
  </si>
  <si>
    <t>Huile végétale, germe de blé</t>
  </si>
  <si>
    <t>Légume tempura</t>
  </si>
  <si>
    <t>Légumes, mélange asiatique, congelés, bouillis, drainés (brocoli, haricots verts, maïs miniature, pois mange-tout, poivron rouge)</t>
  </si>
  <si>
    <t>Légumes, brocoli et chou-fleur, congelé, bouilli, drainé</t>
  </si>
  <si>
    <t>Légumes, enrobés de farine de pois chiches, (pakora), frits</t>
  </si>
  <si>
    <t>Légumes, macédoine, conserve, solides égouttés</t>
  </si>
  <si>
    <t>Légumes, macédoine, conserve, solides et liquide</t>
  </si>
  <si>
    <t>Légumes, macédoine, conserve, sans sel</t>
  </si>
  <si>
    <t>Légumes, macédoine, congelée, bouillie, égouttée</t>
  </si>
  <si>
    <t>Légumes, macédoine, congelée, bouillie, égouttée, sel ajouté</t>
  </si>
  <si>
    <t>Légumes, macédoine, congelée, non préparée</t>
  </si>
  <si>
    <t>Légumes, marinés (Giardiniera)</t>
  </si>
  <si>
    <t>Filet, végétarien, simili viande</t>
  </si>
  <si>
    <t>Végétarien, pain de viande ou galette, simili viande</t>
  </si>
  <si>
    <t>Ragoût, végétarien, sans viande</t>
  </si>
  <si>
    <t>Hambourgeois végétarien / soya, galette, non préparée</t>
  </si>
  <si>
    <t>Venaison, bifteck, cuite (Venaison frite, venaison hachée)</t>
  </si>
  <si>
    <t>Venaison, salé</t>
  </si>
  <si>
    <t>Jerky de gibier/chevreuil</t>
  </si>
  <si>
    <t>Baselle, crue</t>
  </si>
  <si>
    <t>Vinaigre, balsamique</t>
  </si>
  <si>
    <t>Vinaigre, cidre</t>
  </si>
  <si>
    <t>Vinaigre, distillé (blanc)</t>
  </si>
  <si>
    <t>Vinaigre, vin rouge</t>
  </si>
  <si>
    <t>Eau vitaminée, toutes les saveurs, hypocalorique</t>
  </si>
  <si>
    <t>Eau vitaminée, toutes les saveurs, sucrée</t>
  </si>
  <si>
    <t>Eau vitaminée, saveurs autres que citron/orange, hypocalorique</t>
  </si>
  <si>
    <t>Eau vitaminée, saveurs autres que citron/orange, sucrée</t>
  </si>
  <si>
    <t>Eau vitaminée, saveur de citron/orange, hypocalorique</t>
  </si>
  <si>
    <t>Eau vitaminée, saveur de citron/orange, sucrée</t>
  </si>
  <si>
    <t>Eau vitaminée, saveur citronée tropicale, sucrée, avec caféine</t>
  </si>
  <si>
    <t>Cooler à la vodka, saveurs de fruits</t>
  </si>
  <si>
    <t>GAUFRES, PREPARATION POUR, SECHE</t>
  </si>
  <si>
    <t>Gaufre, 100% blé entier ou 100% de grains entiers</t>
  </si>
  <si>
    <t>Gaufre, babeurre, congelée, prête-à-chauffer</t>
  </si>
  <si>
    <t>Gaufre, babeurre, congelée, prête-à-chauffer, cuite au four à micro-ondes</t>
  </si>
  <si>
    <t>Gaufre, babeurre, congelée, prête-à-chauffer, grillée</t>
  </si>
  <si>
    <t>Gaufre, grains de chocolat, congelée, prête-à-cuire</t>
  </si>
  <si>
    <t>Gaufre, à la semoule de maïs</t>
  </si>
  <si>
    <t>Gaufre, fruit</t>
  </si>
  <si>
    <t>Gaufre, son d'avoine</t>
  </si>
  <si>
    <t>Gaufre, nature (Gaufre, NFS)</t>
  </si>
  <si>
    <t>Gaufre, nature, congelée, prête-à-cuire</t>
  </si>
  <si>
    <t>Gaufre, nature, congelée, prête-à-cuire, cuite au four à micro-ondes</t>
  </si>
  <si>
    <t>Gaufre, nature, congelée, prête à cuire, grillée</t>
  </si>
  <si>
    <t>Gaufre,  nature, faite maison</t>
  </si>
  <si>
    <t>Gaufre, nature, faible en gras</t>
  </si>
  <si>
    <t>Gaufre, blé, au son ou multigrain</t>
  </si>
  <si>
    <t>Gaufre, blé entier, faible en gras</t>
  </si>
  <si>
    <t>Gaufre recette maison</t>
  </si>
  <si>
    <t>Pois wasabi</t>
  </si>
  <si>
    <t>Wasabi, racine, (raifort japonais), crue</t>
  </si>
  <si>
    <t>EAU, DISTILLEE</t>
  </si>
  <si>
    <t>Eau, saveur de fruits, édulcorant artificiel</t>
  </si>
  <si>
    <t>Eau de source, "POLAND SPRINGS", bouteille</t>
  </si>
  <si>
    <t>Eau minérale, gazéifiée, bouteille</t>
  </si>
  <si>
    <t>Eau municipale</t>
  </si>
  <si>
    <t>EAU, PUITS</t>
  </si>
  <si>
    <t>Châtaignes d'eau, chinoises, conserve, solides et liquide</t>
  </si>
  <si>
    <t>Châtaignes d'eau, chinoises, crues</t>
  </si>
  <si>
    <t>Cresson de fontaine, cru</t>
  </si>
  <si>
    <t>Melon d'eau (pasteque), cru</t>
  </si>
  <si>
    <t>Waxgourd (melon d'eau chinois), bouilli, égoutté</t>
  </si>
  <si>
    <t>Waxgourd (melon d'eau chinois), bouilli, égoutté, sel ajouté</t>
  </si>
  <si>
    <t>Waxgourd (melon d'eau chinois), cru</t>
  </si>
  <si>
    <t>Beignet, farine de blé, sans sirop</t>
  </si>
  <si>
    <t>Blé, gluten de blé vital</t>
  </si>
  <si>
    <t>Lactoserum, acide, poudre</t>
  </si>
  <si>
    <t>Lactoserum, acide, liquide</t>
  </si>
  <si>
    <t>Lactoserum, sucré, poudre</t>
  </si>
  <si>
    <t>Lactoserum, sucré, liquide</t>
  </si>
  <si>
    <t>Pomme de terre, blanche, frite, fraîche, cuite au four</t>
  </si>
  <si>
    <t>Pomme de terre, purée, flocons, fait avec du lait, sans gras</t>
  </si>
  <si>
    <t xml:space="preserve">Pomme de terre, purée, fait avec lait, et crème sure et/ou fromage à la crème, avec gras </t>
  </si>
  <si>
    <t>Pomme de terre, faite maison, avec poivron rouge ou vert et oignon (pomme de terre O'Brien)</t>
  </si>
  <si>
    <t>Gade (merlu), enrobé, frit (Frit, enrobage NS)</t>
  </si>
  <si>
    <t>Saucisse fumée, fromage, porc, boeuf</t>
  </si>
  <si>
    <t>Saucisse fumée bavaroise</t>
  </si>
  <si>
    <t>Saucisse fumée, boeuf</t>
  </si>
  <si>
    <t>Saucisse fumée, boeuf, porc et dinde, sans gras</t>
  </si>
  <si>
    <t>Saucisse fumée, poulet</t>
  </si>
  <si>
    <t>Saucisse fumée européenne</t>
  </si>
  <si>
    <t>Saucisse fumée, faible en gras</t>
  </si>
  <si>
    <t>Saucisse fumée (simili viande), végétarienne</t>
  </si>
  <si>
    <t>Saucisse fumée, boeuf et porc, teneur réduite en gras</t>
  </si>
  <si>
    <t>Saucisse fumée, teneur réduite en gras et sodium</t>
  </si>
  <si>
    <t>Saucisse fumée, viandes mélangées</t>
  </si>
  <si>
    <t>Saucisse fumée, dinde</t>
  </si>
  <si>
    <t>Porc sauvage (cochon), fumé</t>
  </si>
  <si>
    <t>Feuilles de saule, Autochtone, dans l'huile</t>
  </si>
  <si>
    <t>Feuilles de saule, Autochtone, tendres, hachées</t>
  </si>
  <si>
    <t>Pois carrés, feuilles, crues</t>
  </si>
  <si>
    <t>Pois carrés, tubercule, cru</t>
  </si>
  <si>
    <t>Pois carrés, verts, bouillis, égouttés</t>
  </si>
  <si>
    <t>Pois carrés, verts, bouillis, égouttés, sel ajouté</t>
  </si>
  <si>
    <t>Pois carrés, verts, crus</t>
  </si>
  <si>
    <t>Wonton, enveloppe (enveloppe à rouleaux impériaux)</t>
  </si>
  <si>
    <t>Igname, bouillie, égouttée ou au four</t>
  </si>
  <si>
    <t>Igname, bouillie, égouttée ou au four, sel ajouté</t>
  </si>
  <si>
    <t>Igname, farine</t>
  </si>
  <si>
    <t>Igname, crue</t>
  </si>
  <si>
    <t>Doliques bulbeux (jicama), bouillis, égouttés</t>
  </si>
  <si>
    <t>Doliques bulbeux (jicama), bouillis, égouttés, sel ajouté</t>
  </si>
  <si>
    <t>Doliques bulbeux (jicama), crus</t>
  </si>
  <si>
    <t>Yautia (tannier, chou des Caraibes), cru</t>
  </si>
  <si>
    <t>LEVURE TORULA</t>
  </si>
  <si>
    <t>Yogourt à boire, saveurs de fruits</t>
  </si>
  <si>
    <t>Yogourt à boire, saveurs de fruits, vitamine D ajoutée</t>
  </si>
  <si>
    <t>Yogourt à boire, saveur de vanille</t>
  </si>
  <si>
    <t>Yogourt à boire, saveur de vanille, vitamine D ajoutée</t>
  </si>
  <si>
    <t>Yogourt, parfait au yogourt, avec fruits et granola, yogourt à teneur réduite en gras</t>
  </si>
  <si>
    <t>Yogourt, saveur de café (2-3,9% M.G.)</t>
  </si>
  <si>
    <t>Yogourt, saveur de café, type Balkan (4-6% M.G.)</t>
  </si>
  <si>
    <t>Yogourt, saveur de café, riche/type méditerranéen  (6-9% M.G.)</t>
  </si>
  <si>
    <t>Yogourt, saveurs de fruits (2-3,9% M.G.)</t>
  </si>
  <si>
    <t>Yogourt, saveurs de fruits (2-3,9 M.G.), vitamine D ajoutée</t>
  </si>
  <si>
    <t>Yogourt, saveurs de fruits, avec édulcorant artificiel, sans gras (0-0,5% M.G.), avec vitamine D ajoutée</t>
  </si>
  <si>
    <t>Yogourt, saveurs de fruits, type Balkan (4-6% M.G.)</t>
  </si>
  <si>
    <t>Yogourt, saveurs de fruits, sans gras (0-0,5% M.G.)</t>
  </si>
  <si>
    <t>Yogourt, saveurs de fruits, sans gras (0-0,5% M.G.), fibres et vitamine D ajoutées</t>
  </si>
  <si>
    <t>Yogourt, saveurs de fruits, sans gras, vitamine D ajoutée (0-0,5% M.G.)</t>
  </si>
  <si>
    <t>Yogourt, saveurs de fruits, fromage frais, très petit format, vitamine D ajoutée</t>
  </si>
  <si>
    <t>Yogourt, saveurs de fruits, faible en gras (0,5-1,9% M.G.)</t>
  </si>
  <si>
    <t>Yogourt, saveurs de fruits, faible en gras, teneur réduite en lactose (0,5-1,9% M.G.)</t>
  </si>
  <si>
    <t>Yogourt, saveurs de fruits, faible en gras, oméga-3 (lin) ajouté (0,5-1,9% M.G.)</t>
  </si>
  <si>
    <t>Yogourt, saveurs de fruits, faible en gras, vitamine D ajoutée (0,5-1,9% M.G.)</t>
  </si>
  <si>
    <t>Yogourt, saveurs de fruits, riche/type méditerranéen (6-9% M.G.)</t>
  </si>
  <si>
    <t>Yogourt, saveurs de fruits, format tube, vitamine D ajoutée</t>
  </si>
  <si>
    <t>Yogourt, saveurs de fruits, calcium et vitamine D ajoutés (2-3,9% M.G.)</t>
  </si>
  <si>
    <t>Yogourt, saveurs de fruits, fibres ajoutées  (2-3,9% M.G.)</t>
  </si>
  <si>
    <t>Yogourt de chèvre, saveurs de fruits</t>
  </si>
  <si>
    <t>Yogourt de chèvre, saveurs de fruits, fibres ajoutées</t>
  </si>
  <si>
    <t>Yogourt de chevre, nature</t>
  </si>
  <si>
    <t>Yogourt de chèvre, saveur de vanille</t>
  </si>
  <si>
    <t>Yogourt de chèvre, saveur de vanille, fibres ajoutées</t>
  </si>
  <si>
    <t>Yogourt grec, saveur de fruits, 2% M.G.</t>
  </si>
  <si>
    <t>Yogourt, Grec, saveur de fruits, sans gras (0-0,5% M.G.)</t>
  </si>
  <si>
    <t>Yogourt, Grec, nature, 2% M.G.</t>
  </si>
  <si>
    <t>Yogourt, Grec, nature, sans gras (0-0,5% M.G.)</t>
  </si>
  <si>
    <t>Yogourt, Grec, nature, riche (8-12% M.G.)</t>
  </si>
  <si>
    <t>Yogourt, Grec, sucré, riche (8-12% M.G.), vitamine D ajoutée</t>
  </si>
  <si>
    <t>Yogourt, Grec, saveur de vanille, sans gras (0-0,5% M.G.)</t>
  </si>
  <si>
    <t>Yogourt, nature (2-3,9% M.G.)</t>
  </si>
  <si>
    <t>Yogourt, nature, type Balkan (4-6% M.G.)</t>
  </si>
  <si>
    <t>Yogourt, nature, sans gras (0-0,5% M.G.)</t>
  </si>
  <si>
    <t>Yogourt, nature, sans gras, vitamine D ajoutée (0-0,5% M.G.)</t>
  </si>
  <si>
    <t>Yogourt, nature, type du fromage frais (quark), sans gras, sans sel ajouté</t>
  </si>
  <si>
    <t>Yogourt, nature, faible en gras (0,5-1,9% M.G.)</t>
  </si>
  <si>
    <t>Yogourt, nature, faible en gras, teneur réduite en lactose (0,5-1,9% M.G.)</t>
  </si>
  <si>
    <t>Yogourt, nature, riche/type méditerranéen  (6-9% M.G.)</t>
  </si>
  <si>
    <t>Yogourt, nature, riche/type méditerranéen  (6-9% M.G.), vitamine D ajoutée</t>
  </si>
  <si>
    <t>Yogourt, nature, sucré (2-3,9% M.G.)</t>
  </si>
  <si>
    <t>Yogourt, soya, saveurs de fruits</t>
  </si>
  <si>
    <t>Yogourt, soya, saveurs de fruits, fibres ajoutées</t>
  </si>
  <si>
    <t>Yogourt, soya, nature</t>
  </si>
  <si>
    <t>Yogourt, soya, saveur de vanille</t>
  </si>
  <si>
    <t>Yogourt, soya, saveur de vanille, avec fibres ajoutées</t>
  </si>
  <si>
    <t>Yogourt, tofu</t>
  </si>
  <si>
    <t>Yogourt, saveur de vanille (2-3,9% M.G.)</t>
  </si>
  <si>
    <t>Yogourt, saveur de vanille, type Balkan (4-6% M.G.)</t>
  </si>
  <si>
    <t>Yogourt, saveur de vanille, sans gras (0-0,5% M.G.)</t>
  </si>
  <si>
    <t>Yogourt, saveur de vanille, sans gras, vitamine D et A ajoutées (0-0,5% M.G.)</t>
  </si>
  <si>
    <t>Yogourt, saveur de vanille, faible en gras (0,5-1,9% M.G.)</t>
  </si>
  <si>
    <t>Yogourt, saveur de vanille, faible en gras, vitamin D ajoutées (0,5-1,9% M.G.)</t>
  </si>
  <si>
    <t>Yogourt, saveur de vanille, riche/type méditerranéen (6-9% M.G.)</t>
  </si>
  <si>
    <t>Yogourt, saveur de vanille, calcium et vitamine D ajoutés (2-3,9% M.G.)</t>
  </si>
  <si>
    <t>Yogourt, saveur de vanille, vitamine D ajoutée (2-3,9% M.G.)</t>
  </si>
  <si>
    <t>Yogourt, saveur de vanille, avec édulcorant artificiel, sans gras (0-0,5% M.G.), avec vitamine D ajoutée</t>
  </si>
  <si>
    <t>Yogourt, garniture granola/céréales</t>
  </si>
  <si>
    <t>Yogourt, sauce à salade ou vinaigrette</t>
  </si>
  <si>
    <t>Yogourt de chèvre, nature, fibres ajoutées</t>
  </si>
  <si>
    <t>Yogourt, glacé, enrobé de chocolat</t>
  </si>
  <si>
    <t>Yogourt, glacé, chocolat, lait écrémé</t>
  </si>
  <si>
    <t>Yogourt, glacé, cornet, chocolat</t>
  </si>
  <si>
    <t>Yogourt, glacé, cornet, chocolat, lait à faible teneur en matière grasse</t>
  </si>
  <si>
    <t>Yogourt, glacé, cornet, saveurs autres que chocolat</t>
  </si>
  <si>
    <t>Yogourt, glacé, cornet, saveur autre que chocolat, lait à faible teneur en matière grasse</t>
  </si>
  <si>
    <t>Yogourt, glacé, saveur autre que chocolat, lait écrémé</t>
  </si>
  <si>
    <t>Yogourt, glacé, sandwich</t>
  </si>
  <si>
    <t>Yookan (Dessert japonais fait avec de la pâte d'haricots et du sucre)</t>
  </si>
  <si>
    <t>Courgettes, en pâte à frire, frites</t>
  </si>
  <si>
    <t>Zucchini, mariné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</si>
</sst>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0" borderId="0"/>
    <xf numFmtId="0" fontId="7" fillId="0" borderId="0"/>
  </cellStyleXfs>
  <cellXfs count="34">
    <xf numFmtId="0" fontId="0" fillId="0" borderId="0" xfId="0"/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5" applyFont="1" applyFill="1" applyBorder="1" applyAlignment="1"/>
    <xf numFmtId="49" fontId="4" fillId="0" borderId="0" xfId="0" applyNumberFormat="1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2" fontId="3" fillId="0" borderId="0" xfId="3" applyNumberFormat="1" applyFill="1" applyBorder="1"/>
    <xf numFmtId="0" fontId="6" fillId="0" borderId="0" xfId="0" applyFont="1" applyFill="1" applyBorder="1" applyAlignment="1">
      <alignment vertical="center"/>
    </xf>
    <xf numFmtId="0" fontId="2" fillId="0" borderId="0" xfId="2" applyFill="1" applyBorder="1"/>
    <xf numFmtId="0" fontId="3" fillId="0" borderId="0" xfId="3" applyFill="1" applyBorder="1"/>
    <xf numFmtId="0" fontId="9" fillId="0" borderId="0" xfId="0" applyFont="1" applyFill="1" applyBorder="1" applyAlignment="1">
      <alignment horizontal="left" vertical="top" wrapText="1"/>
    </xf>
    <xf numFmtId="1" fontId="10" fillId="0" borderId="0" xfId="0" applyNumberFormat="1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9" fillId="0" borderId="0" xfId="3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 vertical="center"/>
    </xf>
    <xf numFmtId="1" fontId="4" fillId="0" borderId="0" xfId="5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1" applyNumberFormat="1" applyFill="1" applyBorder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3" xfId="0" applyFont="1" applyFill="1" applyBorder="1"/>
    <xf numFmtId="0" fontId="12" fillId="0" borderId="0" xfId="4" applyFont="1" applyFill="1" applyBorder="1"/>
    <xf numFmtId="0" fontId="4" fillId="0" borderId="0" xfId="0" applyFont="1" applyFill="1" applyBorder="1" applyAlignment="1"/>
    <xf numFmtId="0" fontId="4" fillId="0" borderId="3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 wrapText="1"/>
    </xf>
  </cellXfs>
  <cellStyles count="6">
    <cellStyle name="Input" xfId="2" builtinId="20"/>
    <cellStyle name="Neutral" xfId="1" builtinId="28"/>
    <cellStyle name="Normal" xfId="0" builtinId="0"/>
    <cellStyle name="Normal 3" xfId="5"/>
    <cellStyle name="Normal 4" xfId="4"/>
    <cellStyle name="Output" xfId="3" builtinId="2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48576" totalsRowShown="0" headerRowDxfId="10" dataDxfId="9">
  <autoFilter ref="A1:E1048576"/>
  <tableColumns count="5">
    <tableColumn id="1" name="Reported in CCHS-Nutrition 2015_x000a_0=No 1=yes" dataDxfId="8"/>
    <tableColumn id="2" name="Code" dataDxfId="7"/>
    <tableColumn id="3" name="Name English " dataDxfId="6"/>
    <tableColumn id="4" name="Name French" dataDxfId="0"/>
    <tableColumn id="5" name="Estimate free sugar amount (g/100g)" dataDxfId="5" dataCellStyle="Outpu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42"/>
  <sheetViews>
    <sheetView tabSelected="1" workbookViewId="0">
      <selection activeCell="D5" sqref="D5"/>
    </sheetView>
  </sheetViews>
  <sheetFormatPr defaultRowHeight="14.5" x14ac:dyDescent="0.35"/>
  <cols>
    <col min="1" max="1" width="10.6328125" style="27" customWidth="1"/>
    <col min="2" max="2" width="10.6328125" style="19" customWidth="1"/>
    <col min="3" max="4" width="50.6328125" style="4" customWidth="1"/>
    <col min="5" max="5" width="10.6328125" style="14" customWidth="1"/>
    <col min="6" max="16384" width="8.7265625" style="10"/>
  </cols>
  <sheetData>
    <row r="1" spans="1:5" ht="72.5" x14ac:dyDescent="0.35">
      <c r="A1" s="15" t="s">
        <v>7034</v>
      </c>
      <c r="B1" s="16" t="s">
        <v>0</v>
      </c>
      <c r="C1" s="17" t="s">
        <v>1</v>
      </c>
      <c r="D1" s="33" t="s">
        <v>7035</v>
      </c>
      <c r="E1" s="18" t="s">
        <v>7033</v>
      </c>
    </row>
    <row r="2" spans="1:5" x14ac:dyDescent="0.35">
      <c r="A2" s="24">
        <v>1</v>
      </c>
      <c r="B2" s="19">
        <v>2835</v>
      </c>
      <c r="C2" s="1" t="s">
        <v>2</v>
      </c>
      <c r="D2" s="1" t="s">
        <v>7036</v>
      </c>
      <c r="E2" s="11">
        <v>0.09</v>
      </c>
    </row>
    <row r="3" spans="1:5" x14ac:dyDescent="0.35">
      <c r="A3" s="24">
        <v>0</v>
      </c>
      <c r="B3" s="19">
        <v>2847</v>
      </c>
      <c r="C3" s="1" t="s">
        <v>3</v>
      </c>
      <c r="D3" s="1" t="s">
        <v>7037</v>
      </c>
      <c r="E3" s="11">
        <v>0.1</v>
      </c>
    </row>
    <row r="4" spans="1:5" x14ac:dyDescent="0.35">
      <c r="A4" s="24">
        <v>0</v>
      </c>
      <c r="B4" s="19">
        <v>1988</v>
      </c>
      <c r="C4" s="1" t="s">
        <v>4</v>
      </c>
      <c r="D4" s="1" t="s">
        <v>7038</v>
      </c>
      <c r="E4" s="11">
        <v>0</v>
      </c>
    </row>
    <row r="5" spans="1:5" x14ac:dyDescent="0.35">
      <c r="A5" s="24">
        <v>1</v>
      </c>
      <c r="B5" s="19">
        <v>1995</v>
      </c>
      <c r="C5" s="1" t="s">
        <v>5</v>
      </c>
      <c r="D5" s="1" t="s">
        <v>7039</v>
      </c>
      <c r="E5" s="11">
        <v>0</v>
      </c>
    </row>
    <row r="6" spans="1:5" x14ac:dyDescent="0.35">
      <c r="A6" s="24">
        <v>1</v>
      </c>
      <c r="B6" s="19">
        <v>1997</v>
      </c>
      <c r="C6" s="1" t="s">
        <v>6</v>
      </c>
      <c r="D6" s="1" t="s">
        <v>7040</v>
      </c>
      <c r="E6" s="11">
        <v>0</v>
      </c>
    </row>
    <row r="7" spans="1:5" x14ac:dyDescent="0.35">
      <c r="A7" s="24">
        <v>1</v>
      </c>
      <c r="B7" s="19">
        <v>2000</v>
      </c>
      <c r="C7" s="1" t="s">
        <v>7</v>
      </c>
      <c r="D7" s="1" t="s">
        <v>7041</v>
      </c>
      <c r="E7" s="11">
        <v>0</v>
      </c>
    </row>
    <row r="8" spans="1:5" x14ac:dyDescent="0.35">
      <c r="A8" s="24">
        <v>0</v>
      </c>
      <c r="B8" s="19">
        <v>6364</v>
      </c>
      <c r="C8" s="1" t="s">
        <v>8</v>
      </c>
      <c r="D8" s="1" t="s">
        <v>7042</v>
      </c>
      <c r="E8" s="11">
        <v>0</v>
      </c>
    </row>
    <row r="9" spans="1:5" x14ac:dyDescent="0.35">
      <c r="A9" s="24">
        <v>0</v>
      </c>
      <c r="B9" s="19">
        <v>7224</v>
      </c>
      <c r="C9" s="1" t="s">
        <v>9</v>
      </c>
      <c r="D9" s="1" t="s">
        <v>7043</v>
      </c>
      <c r="E9" s="11">
        <v>3.92</v>
      </c>
    </row>
    <row r="10" spans="1:5" x14ac:dyDescent="0.35">
      <c r="A10" s="25">
        <v>1</v>
      </c>
      <c r="B10" s="19">
        <v>5528</v>
      </c>
      <c r="C10" s="2" t="s">
        <v>10</v>
      </c>
      <c r="D10" s="1" t="s">
        <v>7044</v>
      </c>
      <c r="E10" s="11">
        <v>14.57</v>
      </c>
    </row>
    <row r="11" spans="1:5" x14ac:dyDescent="0.35">
      <c r="A11" s="25">
        <v>1</v>
      </c>
      <c r="B11" s="19">
        <v>5526</v>
      </c>
      <c r="C11" s="1" t="s">
        <v>11</v>
      </c>
      <c r="D11" s="1" t="s">
        <v>7045</v>
      </c>
      <c r="E11" s="11">
        <v>70</v>
      </c>
    </row>
    <row r="12" spans="1:5" x14ac:dyDescent="0.35">
      <c r="A12" s="24">
        <v>1</v>
      </c>
      <c r="B12" s="20">
        <v>404262</v>
      </c>
      <c r="C12" s="3" t="s">
        <v>12</v>
      </c>
      <c r="D12" s="4" t="s">
        <v>7046</v>
      </c>
      <c r="E12" s="11">
        <v>17.649999999999999</v>
      </c>
    </row>
    <row r="13" spans="1:5" x14ac:dyDescent="0.35">
      <c r="A13" s="24">
        <v>1</v>
      </c>
      <c r="B13" s="19">
        <v>52</v>
      </c>
      <c r="C13" s="1" t="s">
        <v>13</v>
      </c>
      <c r="D13" s="1" t="s">
        <v>7047</v>
      </c>
      <c r="E13" s="11">
        <v>0.65190000000000003</v>
      </c>
    </row>
    <row r="14" spans="1:5" x14ac:dyDescent="0.35">
      <c r="A14" s="24">
        <v>1</v>
      </c>
      <c r="B14" s="19">
        <v>7009</v>
      </c>
      <c r="C14" s="1" t="s">
        <v>14</v>
      </c>
      <c r="D14" s="1" t="s">
        <v>7048</v>
      </c>
      <c r="E14" s="11">
        <v>4.0279999999999996</v>
      </c>
    </row>
    <row r="15" spans="1:5" x14ac:dyDescent="0.35">
      <c r="A15" s="24">
        <v>1</v>
      </c>
      <c r="B15" s="19">
        <v>7012</v>
      </c>
      <c r="C15" s="1" t="s">
        <v>15</v>
      </c>
      <c r="D15" s="1" t="s">
        <v>7049</v>
      </c>
      <c r="E15" s="11">
        <v>4.3460000000000001</v>
      </c>
    </row>
    <row r="16" spans="1:5" x14ac:dyDescent="0.35">
      <c r="A16" s="24">
        <v>1</v>
      </c>
      <c r="B16" s="19">
        <v>7008</v>
      </c>
      <c r="C16" s="1" t="s">
        <v>16</v>
      </c>
      <c r="D16" s="1" t="s">
        <v>7050</v>
      </c>
      <c r="E16" s="11">
        <v>3.4979999999999998</v>
      </c>
    </row>
    <row r="17" spans="1:5" x14ac:dyDescent="0.35">
      <c r="A17" s="24">
        <v>1</v>
      </c>
      <c r="B17" s="19">
        <v>7014</v>
      </c>
      <c r="C17" s="1" t="s">
        <v>17</v>
      </c>
      <c r="D17" s="1" t="s">
        <v>7051</v>
      </c>
      <c r="E17" s="11">
        <v>4.7700000000000005</v>
      </c>
    </row>
    <row r="18" spans="1:5" x14ac:dyDescent="0.35">
      <c r="A18" s="24">
        <v>0</v>
      </c>
      <c r="B18" s="19">
        <v>7005</v>
      </c>
      <c r="C18" s="1" t="s">
        <v>18</v>
      </c>
      <c r="D18" s="1" t="s">
        <v>7052</v>
      </c>
      <c r="E18" s="11">
        <v>3.2330000000000001</v>
      </c>
    </row>
    <row r="19" spans="1:5" x14ac:dyDescent="0.35">
      <c r="A19" s="24">
        <v>1</v>
      </c>
      <c r="B19" s="19">
        <v>5601</v>
      </c>
      <c r="C19" s="1" t="s">
        <v>19</v>
      </c>
      <c r="D19" s="1" t="s">
        <v>7053</v>
      </c>
      <c r="E19" s="11">
        <v>0.23850000000000002</v>
      </c>
    </row>
    <row r="20" spans="1:5" x14ac:dyDescent="0.35">
      <c r="A20" s="24">
        <v>1</v>
      </c>
      <c r="B20" s="19">
        <v>7013</v>
      </c>
      <c r="C20" s="1" t="s">
        <v>20</v>
      </c>
      <c r="D20" s="1" t="s">
        <v>7054</v>
      </c>
      <c r="E20" s="11">
        <v>4.1870000000000003</v>
      </c>
    </row>
    <row r="21" spans="1:5" x14ac:dyDescent="0.35">
      <c r="A21" s="24">
        <v>1</v>
      </c>
      <c r="B21" s="19">
        <v>7010</v>
      </c>
      <c r="C21" s="1" t="s">
        <v>21</v>
      </c>
      <c r="D21" s="1" t="s">
        <v>7055</v>
      </c>
      <c r="E21" s="11">
        <v>3.9750000000000001</v>
      </c>
    </row>
    <row r="22" spans="1:5" x14ac:dyDescent="0.35">
      <c r="A22" s="24">
        <v>1</v>
      </c>
      <c r="B22" s="19">
        <v>7006</v>
      </c>
      <c r="C22" s="1" t="s">
        <v>22</v>
      </c>
      <c r="D22" s="1" t="s">
        <v>7056</v>
      </c>
      <c r="E22" s="11">
        <v>3.3920000000000003</v>
      </c>
    </row>
    <row r="23" spans="1:5" x14ac:dyDescent="0.35">
      <c r="A23" s="24">
        <v>1</v>
      </c>
      <c r="B23" s="19">
        <v>7011</v>
      </c>
      <c r="C23" s="1" t="s">
        <v>23</v>
      </c>
      <c r="D23" s="1" t="s">
        <v>7057</v>
      </c>
      <c r="E23" s="11">
        <v>3.9750000000000001</v>
      </c>
    </row>
    <row r="24" spans="1:5" x14ac:dyDescent="0.35">
      <c r="A24" s="24">
        <v>1</v>
      </c>
      <c r="B24" s="19">
        <v>7007</v>
      </c>
      <c r="C24" s="1" t="s">
        <v>24</v>
      </c>
      <c r="D24" s="1" t="s">
        <v>7058</v>
      </c>
      <c r="E24" s="11">
        <v>3.339</v>
      </c>
    </row>
    <row r="25" spans="1:5" x14ac:dyDescent="0.35">
      <c r="A25" s="24">
        <v>0</v>
      </c>
      <c r="B25" s="19">
        <v>5592</v>
      </c>
      <c r="C25" s="1" t="s">
        <v>25</v>
      </c>
      <c r="D25" s="1" t="s">
        <v>7059</v>
      </c>
      <c r="E25" s="11">
        <v>0.71550000000000014</v>
      </c>
    </row>
    <row r="26" spans="1:5" x14ac:dyDescent="0.35">
      <c r="A26" s="24">
        <v>1</v>
      </c>
      <c r="B26" s="19">
        <v>51</v>
      </c>
      <c r="C26" s="1" t="s">
        <v>26</v>
      </c>
      <c r="D26" s="1" t="s">
        <v>7060</v>
      </c>
      <c r="E26" s="11">
        <v>0.27030000000000004</v>
      </c>
    </row>
    <row r="27" spans="1:5" x14ac:dyDescent="0.35">
      <c r="A27" s="24">
        <v>1</v>
      </c>
      <c r="B27" s="19">
        <v>5560</v>
      </c>
      <c r="C27" s="1" t="s">
        <v>27</v>
      </c>
      <c r="D27" s="1" t="s">
        <v>7061</v>
      </c>
      <c r="E27" s="11">
        <v>10.6</v>
      </c>
    </row>
    <row r="28" spans="1:5" x14ac:dyDescent="0.35">
      <c r="A28" s="24">
        <v>1</v>
      </c>
      <c r="B28" s="19">
        <v>3105</v>
      </c>
      <c r="C28" s="1" t="s">
        <v>28</v>
      </c>
      <c r="D28" s="1" t="s">
        <v>7062</v>
      </c>
      <c r="E28" s="11">
        <v>3.8</v>
      </c>
    </row>
    <row r="29" spans="1:5" x14ac:dyDescent="0.35">
      <c r="A29" s="25">
        <v>1</v>
      </c>
      <c r="B29" s="19">
        <v>5614</v>
      </c>
      <c r="C29" s="1" t="s">
        <v>29</v>
      </c>
      <c r="D29" s="1" t="s">
        <v>7063</v>
      </c>
      <c r="E29" s="11">
        <v>1.52</v>
      </c>
    </row>
    <row r="30" spans="1:5" x14ac:dyDescent="0.35">
      <c r="A30" s="24">
        <v>0</v>
      </c>
      <c r="B30" s="19">
        <v>7184</v>
      </c>
      <c r="C30" s="1" t="s">
        <v>30</v>
      </c>
      <c r="D30" s="1" t="s">
        <v>7064</v>
      </c>
      <c r="E30" s="11">
        <v>0.27</v>
      </c>
    </row>
    <row r="31" spans="1:5" x14ac:dyDescent="0.35">
      <c r="A31" s="24">
        <v>1</v>
      </c>
      <c r="B31" s="19">
        <v>3008</v>
      </c>
      <c r="C31" s="1" t="s">
        <v>31</v>
      </c>
      <c r="D31" s="1" t="s">
        <v>7065</v>
      </c>
      <c r="E31" s="11">
        <v>0.253</v>
      </c>
    </row>
    <row r="32" spans="1:5" x14ac:dyDescent="0.35">
      <c r="A32" s="24">
        <v>0</v>
      </c>
      <c r="B32" s="19">
        <v>502481</v>
      </c>
      <c r="C32" s="4" t="s">
        <v>32</v>
      </c>
      <c r="D32" s="4" t="s">
        <v>7066</v>
      </c>
      <c r="E32" s="11">
        <v>0.32021012368475849</v>
      </c>
    </row>
    <row r="33" spans="1:5" x14ac:dyDescent="0.35">
      <c r="A33" s="25">
        <v>1</v>
      </c>
      <c r="B33" s="19">
        <v>502512</v>
      </c>
      <c r="C33" s="4" t="s">
        <v>33</v>
      </c>
      <c r="D33" s="4" t="s">
        <v>33</v>
      </c>
      <c r="E33" s="11">
        <v>0.17093516117665447</v>
      </c>
    </row>
    <row r="34" spans="1:5" x14ac:dyDescent="0.35">
      <c r="A34" s="25">
        <v>1</v>
      </c>
      <c r="B34" s="19">
        <v>501121</v>
      </c>
      <c r="C34" s="4" t="s">
        <v>34</v>
      </c>
      <c r="D34" s="4" t="s">
        <v>7067</v>
      </c>
      <c r="E34" s="11">
        <v>3.446909868910677</v>
      </c>
    </row>
    <row r="35" spans="1:5" x14ac:dyDescent="0.35">
      <c r="A35" s="24">
        <v>1</v>
      </c>
      <c r="B35" s="19">
        <v>999</v>
      </c>
      <c r="C35" s="1" t="s">
        <v>35</v>
      </c>
      <c r="D35" s="1" t="s">
        <v>7068</v>
      </c>
      <c r="E35" s="11">
        <v>0.16589999999999999</v>
      </c>
    </row>
    <row r="36" spans="1:5" x14ac:dyDescent="0.35">
      <c r="A36" s="24">
        <v>1</v>
      </c>
      <c r="B36" s="19">
        <v>1000</v>
      </c>
      <c r="C36" s="1" t="s">
        <v>36</v>
      </c>
      <c r="D36" s="1" t="s">
        <v>7069</v>
      </c>
      <c r="E36" s="11">
        <v>19.5367</v>
      </c>
    </row>
    <row r="37" spans="1:5" x14ac:dyDescent="0.35">
      <c r="A37" s="24">
        <v>1</v>
      </c>
      <c r="B37" s="19">
        <v>1001</v>
      </c>
      <c r="C37" s="1" t="s">
        <v>37</v>
      </c>
      <c r="D37" s="1" t="s">
        <v>7070</v>
      </c>
      <c r="E37" s="11">
        <v>0.16589999999999999</v>
      </c>
    </row>
    <row r="38" spans="1:5" x14ac:dyDescent="0.35">
      <c r="A38" s="24">
        <v>1</v>
      </c>
      <c r="B38" s="19">
        <v>1002</v>
      </c>
      <c r="C38" s="1" t="s">
        <v>38</v>
      </c>
      <c r="D38" s="1" t="s">
        <v>7071</v>
      </c>
      <c r="E38" s="11">
        <v>19.5367</v>
      </c>
    </row>
    <row r="39" spans="1:5" x14ac:dyDescent="0.35">
      <c r="A39" s="24">
        <v>1</v>
      </c>
      <c r="B39" s="19">
        <v>6822</v>
      </c>
      <c r="C39" s="1" t="s">
        <v>39</v>
      </c>
      <c r="D39" s="1" t="s">
        <v>7072</v>
      </c>
      <c r="E39" s="11">
        <v>0.16589999999999999</v>
      </c>
    </row>
    <row r="40" spans="1:5" x14ac:dyDescent="0.35">
      <c r="A40" s="25">
        <v>1</v>
      </c>
      <c r="B40" s="19">
        <v>502547</v>
      </c>
      <c r="C40" s="4" t="s">
        <v>40</v>
      </c>
      <c r="D40" s="4" t="s">
        <v>7073</v>
      </c>
      <c r="E40" s="11">
        <v>0.1879891112339252</v>
      </c>
    </row>
    <row r="41" spans="1:5" x14ac:dyDescent="0.35">
      <c r="A41" s="25">
        <v>1</v>
      </c>
      <c r="B41" s="19">
        <v>5351</v>
      </c>
      <c r="C41" s="1" t="s">
        <v>41</v>
      </c>
      <c r="D41" s="1" t="s">
        <v>7074</v>
      </c>
      <c r="E41" s="11">
        <v>7.2917000000000005</v>
      </c>
    </row>
    <row r="42" spans="1:5" x14ac:dyDescent="0.35">
      <c r="A42" s="24">
        <v>1</v>
      </c>
      <c r="B42" s="19">
        <v>1003</v>
      </c>
      <c r="C42" s="1" t="s">
        <v>42</v>
      </c>
      <c r="D42" s="1" t="s">
        <v>7075</v>
      </c>
      <c r="E42" s="11">
        <v>0.61620000000000008</v>
      </c>
    </row>
    <row r="43" spans="1:5" x14ac:dyDescent="0.35">
      <c r="A43" s="24">
        <v>1</v>
      </c>
      <c r="B43" s="19">
        <v>1004</v>
      </c>
      <c r="C43" s="1" t="s">
        <v>43</v>
      </c>
      <c r="D43" s="1" t="s">
        <v>7076</v>
      </c>
      <c r="E43" s="11">
        <v>19.5367</v>
      </c>
    </row>
    <row r="44" spans="1:5" x14ac:dyDescent="0.35">
      <c r="A44" s="25">
        <v>1</v>
      </c>
      <c r="B44" s="19">
        <v>502549</v>
      </c>
      <c r="C44" s="4" t="s">
        <v>44</v>
      </c>
      <c r="D44" s="4" t="s">
        <v>7077</v>
      </c>
      <c r="E44" s="11">
        <v>9.9164752732755934E-2</v>
      </c>
    </row>
    <row r="45" spans="1:5" x14ac:dyDescent="0.35">
      <c r="A45" s="25">
        <v>1</v>
      </c>
      <c r="B45" s="19">
        <v>502686</v>
      </c>
      <c r="C45" s="4" t="s">
        <v>45</v>
      </c>
      <c r="D45" s="4" t="s">
        <v>7078</v>
      </c>
      <c r="E45" s="11">
        <v>0</v>
      </c>
    </row>
    <row r="46" spans="1:5" x14ac:dyDescent="0.35">
      <c r="A46" s="25">
        <v>1</v>
      </c>
      <c r="B46" s="19">
        <v>502688</v>
      </c>
      <c r="C46" s="4" t="s">
        <v>46</v>
      </c>
      <c r="D46" s="4" t="s">
        <v>7079</v>
      </c>
      <c r="E46" s="11">
        <v>0.21270266343222438</v>
      </c>
    </row>
    <row r="47" spans="1:5" x14ac:dyDescent="0.35">
      <c r="A47" s="25">
        <v>1</v>
      </c>
      <c r="B47" s="19">
        <v>502689</v>
      </c>
      <c r="C47" s="4" t="s">
        <v>47</v>
      </c>
      <c r="D47" s="4" t="s">
        <v>7080</v>
      </c>
      <c r="E47" s="11">
        <v>0</v>
      </c>
    </row>
    <row r="48" spans="1:5" x14ac:dyDescent="0.35">
      <c r="A48" s="25">
        <v>1</v>
      </c>
      <c r="B48" s="19">
        <v>502690</v>
      </c>
      <c r="C48" s="4" t="s">
        <v>48</v>
      </c>
      <c r="D48" s="4" t="s">
        <v>7081</v>
      </c>
      <c r="E48" s="11">
        <v>1.6135389161591744</v>
      </c>
    </row>
    <row r="49" spans="1:5" x14ac:dyDescent="0.35">
      <c r="A49" s="25">
        <v>1</v>
      </c>
      <c r="B49" s="19">
        <v>502692</v>
      </c>
      <c r="C49" s="4" t="s">
        <v>49</v>
      </c>
      <c r="D49" s="4" t="s">
        <v>7082</v>
      </c>
      <c r="E49" s="11">
        <v>0</v>
      </c>
    </row>
    <row r="50" spans="1:5" x14ac:dyDescent="0.35">
      <c r="A50" s="25">
        <v>1</v>
      </c>
      <c r="B50" s="19">
        <v>501120</v>
      </c>
      <c r="C50" s="4" t="s">
        <v>50</v>
      </c>
      <c r="D50" s="4" t="s">
        <v>7083</v>
      </c>
      <c r="E50" s="11">
        <v>0.35194499999999995</v>
      </c>
    </row>
    <row r="51" spans="1:5" x14ac:dyDescent="0.35">
      <c r="A51" s="25">
        <v>1</v>
      </c>
      <c r="B51" s="19">
        <v>5352</v>
      </c>
      <c r="C51" s="1" t="s">
        <v>51</v>
      </c>
      <c r="D51" s="1" t="s">
        <v>7084</v>
      </c>
      <c r="E51" s="11">
        <v>18.881</v>
      </c>
    </row>
    <row r="52" spans="1:5" x14ac:dyDescent="0.35">
      <c r="A52" s="24">
        <v>1</v>
      </c>
      <c r="B52" s="19">
        <v>5369</v>
      </c>
      <c r="C52" s="1" t="s">
        <v>52</v>
      </c>
      <c r="D52" s="1" t="s">
        <v>7085</v>
      </c>
      <c r="E52" s="11">
        <v>7.9000000000000008E-3</v>
      </c>
    </row>
    <row r="53" spans="1:5" x14ac:dyDescent="0.35">
      <c r="A53" s="25">
        <v>1</v>
      </c>
      <c r="B53" s="19">
        <v>501118</v>
      </c>
      <c r="C53" s="4" t="s">
        <v>53</v>
      </c>
      <c r="D53" s="4" t="s">
        <v>7086</v>
      </c>
      <c r="E53" s="11">
        <v>2.5001334003365212</v>
      </c>
    </row>
    <row r="54" spans="1:5" x14ac:dyDescent="0.35">
      <c r="A54" s="25">
        <v>1</v>
      </c>
      <c r="B54" s="19">
        <v>501117</v>
      </c>
      <c r="C54" s="4" t="s">
        <v>54</v>
      </c>
      <c r="D54" s="4" t="s">
        <v>7087</v>
      </c>
      <c r="E54" s="11">
        <v>0.46291517504860852</v>
      </c>
    </row>
    <row r="55" spans="1:5" x14ac:dyDescent="0.35">
      <c r="A55" s="24">
        <v>1</v>
      </c>
      <c r="B55" s="19">
        <v>1005</v>
      </c>
      <c r="C55" s="1" t="s">
        <v>55</v>
      </c>
      <c r="D55" s="1" t="s">
        <v>7088</v>
      </c>
      <c r="E55" s="11">
        <v>19.5367</v>
      </c>
    </row>
    <row r="56" spans="1:5" x14ac:dyDescent="0.35">
      <c r="A56" s="24">
        <v>1</v>
      </c>
      <c r="B56" s="19">
        <v>1006</v>
      </c>
      <c r="C56" s="1" t="s">
        <v>56</v>
      </c>
      <c r="D56" s="1" t="s">
        <v>7089</v>
      </c>
      <c r="E56" s="11">
        <v>2.5754000000000001</v>
      </c>
    </row>
    <row r="57" spans="1:5" x14ac:dyDescent="0.35">
      <c r="A57" s="24">
        <v>1</v>
      </c>
      <c r="B57" s="19">
        <v>1007</v>
      </c>
      <c r="C57" s="1" t="s">
        <v>57</v>
      </c>
      <c r="D57" s="1" t="s">
        <v>7090</v>
      </c>
      <c r="E57" s="11">
        <v>19.5367</v>
      </c>
    </row>
    <row r="58" spans="1:5" x14ac:dyDescent="0.35">
      <c r="A58" s="24">
        <v>1</v>
      </c>
      <c r="B58" s="19">
        <v>1008</v>
      </c>
      <c r="C58" s="1" t="s">
        <v>58</v>
      </c>
      <c r="D58" s="1" t="s">
        <v>7091</v>
      </c>
      <c r="E58" s="11">
        <v>19.5367</v>
      </c>
    </row>
    <row r="59" spans="1:5" x14ac:dyDescent="0.35">
      <c r="A59" s="25">
        <v>1</v>
      </c>
      <c r="B59" s="19">
        <v>502551</v>
      </c>
      <c r="C59" s="4" t="s">
        <v>59</v>
      </c>
      <c r="D59" s="4" t="s">
        <v>7092</v>
      </c>
      <c r="E59" s="11">
        <v>0.18798984416733253</v>
      </c>
    </row>
    <row r="60" spans="1:5" ht="15" thickBot="1" x14ac:dyDescent="0.4">
      <c r="A60" s="24">
        <v>1</v>
      </c>
      <c r="B60" s="19">
        <v>1009</v>
      </c>
      <c r="C60" s="1" t="s">
        <v>60</v>
      </c>
      <c r="D60" s="1" t="s">
        <v>7093</v>
      </c>
      <c r="E60" s="11">
        <v>0.16589999999999999</v>
      </c>
    </row>
    <row r="61" spans="1:5" ht="15" thickBot="1" x14ac:dyDescent="0.4">
      <c r="A61" s="24">
        <v>1</v>
      </c>
      <c r="B61" s="19">
        <v>1010</v>
      </c>
      <c r="C61" s="1" t="s">
        <v>61</v>
      </c>
      <c r="D61" s="28" t="s">
        <v>7094</v>
      </c>
      <c r="E61" s="11">
        <v>19.5367</v>
      </c>
    </row>
    <row r="62" spans="1:5" x14ac:dyDescent="0.35">
      <c r="A62" s="24">
        <v>1</v>
      </c>
      <c r="B62" s="19">
        <v>1011</v>
      </c>
      <c r="C62" s="1" t="s">
        <v>62</v>
      </c>
      <c r="D62" s="1" t="s">
        <v>7095</v>
      </c>
      <c r="E62" s="11">
        <v>19.5367</v>
      </c>
    </row>
    <row r="63" spans="1:5" ht="15" thickBot="1" x14ac:dyDescent="0.4">
      <c r="A63" s="24">
        <v>1</v>
      </c>
      <c r="B63" s="19">
        <v>7253</v>
      </c>
      <c r="C63" s="1" t="s">
        <v>63</v>
      </c>
      <c r="D63" s="1" t="s">
        <v>7096</v>
      </c>
      <c r="E63" s="11">
        <v>1.6320000000000001</v>
      </c>
    </row>
    <row r="64" spans="1:5" ht="15" thickBot="1" x14ac:dyDescent="0.4">
      <c r="A64" s="24">
        <v>1</v>
      </c>
      <c r="B64" s="19">
        <v>7250</v>
      </c>
      <c r="C64" s="1" t="s">
        <v>64</v>
      </c>
      <c r="D64" s="28" t="s">
        <v>7097</v>
      </c>
      <c r="E64" s="11">
        <v>1.758</v>
      </c>
    </row>
    <row r="65" spans="1:5" ht="15" thickBot="1" x14ac:dyDescent="0.4">
      <c r="A65" s="24">
        <v>1</v>
      </c>
      <c r="B65" s="19">
        <v>6606</v>
      </c>
      <c r="C65" s="1" t="s">
        <v>65</v>
      </c>
      <c r="D65" s="28" t="s">
        <v>7098</v>
      </c>
      <c r="E65" s="11">
        <v>2.13</v>
      </c>
    </row>
    <row r="66" spans="1:5" ht="15" thickBot="1" x14ac:dyDescent="0.4">
      <c r="A66" s="24">
        <v>1</v>
      </c>
      <c r="B66" s="19">
        <v>7251</v>
      </c>
      <c r="C66" s="1" t="s">
        <v>66</v>
      </c>
      <c r="D66" s="28" t="s">
        <v>7099</v>
      </c>
      <c r="E66" s="11">
        <v>2.4900000000000002</v>
      </c>
    </row>
    <row r="67" spans="1:5" ht="15" thickBot="1" x14ac:dyDescent="0.4">
      <c r="A67" s="24">
        <v>1</v>
      </c>
      <c r="B67" s="19">
        <v>5558</v>
      </c>
      <c r="C67" s="1" t="s">
        <v>67</v>
      </c>
      <c r="D67" s="1" t="s">
        <v>7100</v>
      </c>
      <c r="E67" s="11">
        <v>39</v>
      </c>
    </row>
    <row r="68" spans="1:5" ht="15" thickBot="1" x14ac:dyDescent="0.4">
      <c r="A68" s="24">
        <v>1</v>
      </c>
      <c r="B68" s="19">
        <v>1590</v>
      </c>
      <c r="C68" s="1" t="s">
        <v>68</v>
      </c>
      <c r="D68" s="28" t="s">
        <v>7101</v>
      </c>
      <c r="E68" s="11">
        <v>2.4</v>
      </c>
    </row>
    <row r="69" spans="1:5" ht="15" thickBot="1" x14ac:dyDescent="0.4">
      <c r="A69" s="24">
        <v>1</v>
      </c>
      <c r="B69" s="19">
        <v>1591</v>
      </c>
      <c r="C69" s="1" t="s">
        <v>69</v>
      </c>
      <c r="D69" s="28" t="s">
        <v>7102</v>
      </c>
      <c r="E69" s="11">
        <v>2.4</v>
      </c>
    </row>
    <row r="70" spans="1:5" ht="15" thickBot="1" x14ac:dyDescent="0.4">
      <c r="A70" s="24">
        <v>1</v>
      </c>
      <c r="B70" s="19">
        <v>1589</v>
      </c>
      <c r="C70" s="1" t="s">
        <v>70</v>
      </c>
      <c r="D70" s="28" t="s">
        <v>7103</v>
      </c>
      <c r="E70" s="11">
        <v>2.52</v>
      </c>
    </row>
    <row r="71" spans="1:5" ht="15" thickBot="1" x14ac:dyDescent="0.4">
      <c r="A71" s="24">
        <v>1</v>
      </c>
      <c r="B71" s="19">
        <v>2966</v>
      </c>
      <c r="C71" s="1" t="s">
        <v>71</v>
      </c>
      <c r="D71" s="28" t="s">
        <v>7104</v>
      </c>
      <c r="E71" s="11">
        <v>8.0500000000000007</v>
      </c>
    </row>
    <row r="72" spans="1:5" x14ac:dyDescent="0.35">
      <c r="A72" s="24">
        <v>1</v>
      </c>
      <c r="B72" s="19">
        <v>404214</v>
      </c>
      <c r="C72" s="4" t="s">
        <v>72</v>
      </c>
      <c r="D72" s="4" t="s">
        <v>7105</v>
      </c>
      <c r="E72" s="11">
        <v>1.58</v>
      </c>
    </row>
    <row r="73" spans="1:5" x14ac:dyDescent="0.35">
      <c r="A73" s="24">
        <v>0</v>
      </c>
      <c r="B73" s="19">
        <v>5679</v>
      </c>
      <c r="C73" s="1" t="s">
        <v>73</v>
      </c>
      <c r="D73" s="1" t="s">
        <v>7106</v>
      </c>
      <c r="E73" s="11">
        <v>0.8</v>
      </c>
    </row>
    <row r="74" spans="1:5" x14ac:dyDescent="0.35">
      <c r="A74" s="24">
        <v>0</v>
      </c>
      <c r="B74" s="19">
        <v>5294</v>
      </c>
      <c r="C74" s="1" t="s">
        <v>74</v>
      </c>
      <c r="D74" s="1" t="s">
        <v>7107</v>
      </c>
      <c r="E74" s="11">
        <v>1.1000000000000001</v>
      </c>
    </row>
    <row r="75" spans="1:5" x14ac:dyDescent="0.35">
      <c r="A75" s="24">
        <v>0</v>
      </c>
      <c r="B75" s="19">
        <v>7219</v>
      </c>
      <c r="C75" s="1" t="s">
        <v>75</v>
      </c>
      <c r="D75" s="1" t="s">
        <v>7108</v>
      </c>
      <c r="E75" s="11">
        <v>1.2</v>
      </c>
    </row>
    <row r="76" spans="1:5" x14ac:dyDescent="0.35">
      <c r="A76" s="24">
        <v>1</v>
      </c>
      <c r="B76" s="19">
        <v>1936</v>
      </c>
      <c r="C76" s="1" t="s">
        <v>76</v>
      </c>
      <c r="D76" s="1" t="s">
        <v>7109</v>
      </c>
      <c r="E76" s="11">
        <v>1</v>
      </c>
    </row>
    <row r="77" spans="1:5" x14ac:dyDescent="0.35">
      <c r="A77" s="24">
        <v>1</v>
      </c>
      <c r="B77" s="19">
        <v>428</v>
      </c>
      <c r="C77" s="1" t="s">
        <v>77</v>
      </c>
      <c r="D77" s="1" t="s">
        <v>7110</v>
      </c>
      <c r="E77" s="11">
        <v>2.4805351142135854</v>
      </c>
    </row>
    <row r="78" spans="1:5" x14ac:dyDescent="0.35">
      <c r="A78" s="25">
        <v>1</v>
      </c>
      <c r="B78" s="19">
        <v>502607</v>
      </c>
      <c r="C78" s="4" t="s">
        <v>78</v>
      </c>
      <c r="D78" s="4" t="s">
        <v>7111</v>
      </c>
      <c r="E78" s="11">
        <v>0</v>
      </c>
    </row>
    <row r="79" spans="1:5" x14ac:dyDescent="0.35">
      <c r="A79" s="25">
        <v>1</v>
      </c>
      <c r="B79" s="19">
        <v>502693</v>
      </c>
      <c r="C79" s="4" t="s">
        <v>79</v>
      </c>
      <c r="D79" s="4" t="s">
        <v>7112</v>
      </c>
      <c r="E79" s="11">
        <v>3.3130815506076461</v>
      </c>
    </row>
    <row r="80" spans="1:5" x14ac:dyDescent="0.35">
      <c r="A80" s="24">
        <v>1</v>
      </c>
      <c r="B80" s="19">
        <v>4735</v>
      </c>
      <c r="C80" s="1" t="s">
        <v>80</v>
      </c>
      <c r="D80" s="1" t="s">
        <v>7113</v>
      </c>
      <c r="E80" s="11">
        <v>5.5</v>
      </c>
    </row>
    <row r="81" spans="1:5" x14ac:dyDescent="0.35">
      <c r="A81" s="24">
        <v>1</v>
      </c>
      <c r="B81" s="19">
        <v>5368</v>
      </c>
      <c r="C81" s="1" t="s">
        <v>81</v>
      </c>
      <c r="D81" s="1" t="s">
        <v>7114</v>
      </c>
      <c r="E81" s="11">
        <v>5.5</v>
      </c>
    </row>
    <row r="82" spans="1:5" x14ac:dyDescent="0.35">
      <c r="A82" s="24">
        <v>1</v>
      </c>
      <c r="B82" s="19">
        <v>6197</v>
      </c>
      <c r="C82" s="1" t="s">
        <v>82</v>
      </c>
      <c r="D82" s="1" t="s">
        <v>7115</v>
      </c>
      <c r="E82" s="11">
        <v>3.78</v>
      </c>
    </row>
    <row r="83" spans="1:5" x14ac:dyDescent="0.35">
      <c r="A83" s="24">
        <v>1</v>
      </c>
      <c r="B83" s="19">
        <v>1025</v>
      </c>
      <c r="C83" s="1" t="s">
        <v>83</v>
      </c>
      <c r="D83" s="1" t="s">
        <v>7116</v>
      </c>
      <c r="E83" s="11">
        <v>3.94</v>
      </c>
    </row>
    <row r="84" spans="1:5" x14ac:dyDescent="0.35">
      <c r="A84" s="25">
        <v>1</v>
      </c>
      <c r="B84" s="19">
        <v>7044</v>
      </c>
      <c r="C84" s="1" t="s">
        <v>84</v>
      </c>
      <c r="D84" s="1" t="s">
        <v>7117</v>
      </c>
      <c r="E84" s="11">
        <v>3.5</v>
      </c>
    </row>
    <row r="85" spans="1:5" x14ac:dyDescent="0.35">
      <c r="A85" s="25">
        <v>1</v>
      </c>
      <c r="B85" s="19">
        <v>404154</v>
      </c>
      <c r="C85" s="4" t="s">
        <v>85</v>
      </c>
      <c r="D85" s="4" t="s">
        <v>7118</v>
      </c>
      <c r="E85" s="11">
        <v>0</v>
      </c>
    </row>
    <row r="86" spans="1:5" x14ac:dyDescent="0.35">
      <c r="A86" s="25">
        <v>1</v>
      </c>
      <c r="B86" s="19">
        <v>6321</v>
      </c>
      <c r="C86" s="1" t="s">
        <v>86</v>
      </c>
      <c r="D86" s="1" t="s">
        <v>7119</v>
      </c>
      <c r="E86" s="11">
        <v>7.69</v>
      </c>
    </row>
    <row r="87" spans="1:5" x14ac:dyDescent="0.35">
      <c r="A87" s="24">
        <v>1</v>
      </c>
      <c r="B87" s="19">
        <v>4095</v>
      </c>
      <c r="C87" s="1" t="s">
        <v>87</v>
      </c>
      <c r="D87" s="1" t="s">
        <v>7120</v>
      </c>
      <c r="E87" s="11">
        <v>43.185000000000002</v>
      </c>
    </row>
    <row r="88" spans="1:5" x14ac:dyDescent="0.35">
      <c r="A88" s="24">
        <v>0</v>
      </c>
      <c r="B88" s="19">
        <v>4096</v>
      </c>
      <c r="C88" s="1" t="s">
        <v>88</v>
      </c>
      <c r="D88" s="1" t="s">
        <v>7121</v>
      </c>
      <c r="E88" s="11">
        <v>43.185000000000002</v>
      </c>
    </row>
    <row r="89" spans="1:5" x14ac:dyDescent="0.35">
      <c r="A89" s="24">
        <v>1</v>
      </c>
      <c r="B89" s="19">
        <v>7069</v>
      </c>
      <c r="C89" s="1" t="s">
        <v>89</v>
      </c>
      <c r="D89" s="1" t="s">
        <v>7122</v>
      </c>
      <c r="E89" s="11">
        <v>43.185000000000002</v>
      </c>
    </row>
    <row r="90" spans="1:5" x14ac:dyDescent="0.35">
      <c r="A90" s="24">
        <v>1</v>
      </c>
      <c r="B90" s="19">
        <v>4097</v>
      </c>
      <c r="C90" s="1" t="s">
        <v>90</v>
      </c>
      <c r="D90" s="1" t="s">
        <v>7123</v>
      </c>
      <c r="E90" s="11">
        <v>36.869999999999997</v>
      </c>
    </row>
    <row r="91" spans="1:5" x14ac:dyDescent="0.35">
      <c r="A91" s="25">
        <v>1</v>
      </c>
      <c r="B91" s="19">
        <v>502626</v>
      </c>
      <c r="C91" s="4" t="s">
        <v>91</v>
      </c>
      <c r="D91" s="4" t="s">
        <v>7124</v>
      </c>
      <c r="E91" s="11">
        <v>0.10841313764976893</v>
      </c>
    </row>
    <row r="92" spans="1:5" x14ac:dyDescent="0.35">
      <c r="A92" s="24">
        <v>1</v>
      </c>
      <c r="B92" s="19">
        <v>1088</v>
      </c>
      <c r="C92" s="1" t="s">
        <v>92</v>
      </c>
      <c r="D92" s="1" t="s">
        <v>7125</v>
      </c>
      <c r="E92" s="11">
        <v>0.40500000000000003</v>
      </c>
    </row>
    <row r="93" spans="1:5" x14ac:dyDescent="0.35">
      <c r="A93" s="25">
        <v>1</v>
      </c>
      <c r="B93" s="19">
        <v>502660</v>
      </c>
      <c r="C93" s="4" t="s">
        <v>93</v>
      </c>
      <c r="D93" s="4" t="s">
        <v>7126</v>
      </c>
      <c r="E93" s="11">
        <v>0.56918032786885253</v>
      </c>
    </row>
    <row r="94" spans="1:5" x14ac:dyDescent="0.35">
      <c r="A94" s="25">
        <v>1</v>
      </c>
      <c r="B94" s="19">
        <v>502661</v>
      </c>
      <c r="C94" s="4" t="s">
        <v>94</v>
      </c>
      <c r="D94" s="4" t="s">
        <v>7127</v>
      </c>
      <c r="E94" s="11">
        <v>0.2</v>
      </c>
    </row>
    <row r="95" spans="1:5" x14ac:dyDescent="0.35">
      <c r="A95" s="24">
        <v>1</v>
      </c>
      <c r="B95" s="19">
        <v>958</v>
      </c>
      <c r="C95" s="1" t="s">
        <v>95</v>
      </c>
      <c r="D95" s="1" t="s">
        <v>7128</v>
      </c>
      <c r="E95" s="11">
        <v>1.7589268292682927</v>
      </c>
    </row>
    <row r="96" spans="1:5" x14ac:dyDescent="0.35">
      <c r="A96" s="24">
        <v>0</v>
      </c>
      <c r="B96" s="19">
        <v>3327</v>
      </c>
      <c r="C96" s="1" t="s">
        <v>96</v>
      </c>
      <c r="D96" s="1" t="s">
        <v>7129</v>
      </c>
      <c r="E96" s="11">
        <v>20</v>
      </c>
    </row>
    <row r="97" spans="1:5" x14ac:dyDescent="0.35">
      <c r="A97" s="25">
        <v>1</v>
      </c>
      <c r="B97" s="19">
        <v>500665</v>
      </c>
      <c r="C97" s="4" t="s">
        <v>97</v>
      </c>
      <c r="D97" s="4" t="s">
        <v>7130</v>
      </c>
      <c r="E97" s="11">
        <v>0</v>
      </c>
    </row>
    <row r="98" spans="1:5" x14ac:dyDescent="0.35">
      <c r="A98" s="24">
        <v>1</v>
      </c>
      <c r="B98" s="19">
        <v>5977</v>
      </c>
      <c r="C98" s="1" t="s">
        <v>98</v>
      </c>
      <c r="D98" s="1" t="s">
        <v>7131</v>
      </c>
      <c r="E98" s="11">
        <v>85.19</v>
      </c>
    </row>
    <row r="99" spans="1:5" x14ac:dyDescent="0.35">
      <c r="A99" s="24">
        <v>0</v>
      </c>
      <c r="B99" s="19">
        <v>1625</v>
      </c>
      <c r="C99" s="1" t="s">
        <v>99</v>
      </c>
      <c r="D99" s="1" t="s">
        <v>7132</v>
      </c>
      <c r="E99" s="11">
        <v>11.8</v>
      </c>
    </row>
    <row r="100" spans="1:5" x14ac:dyDescent="0.35">
      <c r="A100" s="25">
        <v>1</v>
      </c>
      <c r="B100" s="19">
        <v>504765</v>
      </c>
      <c r="C100" s="4" t="s">
        <v>100</v>
      </c>
      <c r="D100" s="4" t="s">
        <v>7133</v>
      </c>
      <c r="E100" s="11">
        <v>0.33909530286158551</v>
      </c>
    </row>
    <row r="101" spans="1:5" x14ac:dyDescent="0.35">
      <c r="A101" s="24">
        <v>1</v>
      </c>
      <c r="B101" s="19">
        <v>2465</v>
      </c>
      <c r="C101" s="1" t="s">
        <v>101</v>
      </c>
      <c r="D101" s="1" t="s">
        <v>7134</v>
      </c>
      <c r="E101" s="11">
        <v>3.56</v>
      </c>
    </row>
    <row r="102" spans="1:5" x14ac:dyDescent="0.35">
      <c r="A102" s="25">
        <v>1</v>
      </c>
      <c r="B102" s="19">
        <v>5557</v>
      </c>
      <c r="C102" s="1" t="s">
        <v>102</v>
      </c>
      <c r="D102" s="1" t="s">
        <v>7135</v>
      </c>
      <c r="E102" s="11">
        <v>3.56</v>
      </c>
    </row>
    <row r="103" spans="1:5" x14ac:dyDescent="0.35">
      <c r="A103" s="24">
        <v>1</v>
      </c>
      <c r="B103" s="19">
        <v>5462</v>
      </c>
      <c r="C103" s="1" t="s">
        <v>103</v>
      </c>
      <c r="D103" s="1" t="s">
        <v>7136</v>
      </c>
      <c r="E103" s="11">
        <v>4.24</v>
      </c>
    </row>
    <row r="104" spans="1:5" x14ac:dyDescent="0.35">
      <c r="A104" s="24">
        <v>0</v>
      </c>
      <c r="B104" s="19">
        <v>217</v>
      </c>
      <c r="C104" s="1" t="s">
        <v>104</v>
      </c>
      <c r="D104" s="1" t="s">
        <v>7137</v>
      </c>
      <c r="E104" s="11">
        <v>12.65</v>
      </c>
    </row>
    <row r="105" spans="1:5" x14ac:dyDescent="0.35">
      <c r="A105" s="24">
        <v>1</v>
      </c>
      <c r="B105" s="19">
        <v>218</v>
      </c>
      <c r="C105" s="1" t="s">
        <v>105</v>
      </c>
      <c r="D105" s="1" t="s">
        <v>7138</v>
      </c>
      <c r="E105" s="11">
        <v>14.4</v>
      </c>
    </row>
    <row r="106" spans="1:5" x14ac:dyDescent="0.35">
      <c r="A106" s="24">
        <v>1</v>
      </c>
      <c r="B106" s="19">
        <v>5605</v>
      </c>
      <c r="C106" s="1" t="s">
        <v>106</v>
      </c>
      <c r="D106" s="1" t="s">
        <v>7139</v>
      </c>
      <c r="E106" s="11">
        <v>1.6</v>
      </c>
    </row>
    <row r="107" spans="1:5" x14ac:dyDescent="0.35">
      <c r="A107" s="25">
        <v>1</v>
      </c>
      <c r="B107" s="19">
        <v>500667</v>
      </c>
      <c r="C107" s="4" t="s">
        <v>107</v>
      </c>
      <c r="D107" s="4" t="s">
        <v>7140</v>
      </c>
      <c r="E107" s="11">
        <v>0</v>
      </c>
    </row>
    <row r="108" spans="1:5" x14ac:dyDescent="0.35">
      <c r="A108" s="24">
        <v>0</v>
      </c>
      <c r="B108" s="19">
        <v>5282</v>
      </c>
      <c r="C108" s="1" t="s">
        <v>108</v>
      </c>
      <c r="D108" s="1" t="s">
        <v>7141</v>
      </c>
      <c r="E108" s="11">
        <v>0</v>
      </c>
    </row>
    <row r="109" spans="1:5" x14ac:dyDescent="0.35">
      <c r="A109" s="24">
        <v>0</v>
      </c>
      <c r="B109" s="19">
        <v>1484</v>
      </c>
      <c r="C109" s="1" t="s">
        <v>109</v>
      </c>
      <c r="D109" s="1" t="s">
        <v>7142</v>
      </c>
      <c r="E109" s="11">
        <v>0</v>
      </c>
    </row>
    <row r="110" spans="1:5" x14ac:dyDescent="0.35">
      <c r="A110" s="24">
        <v>0</v>
      </c>
      <c r="B110" s="19">
        <v>1485</v>
      </c>
      <c r="C110" s="1" t="s">
        <v>110</v>
      </c>
      <c r="D110" s="1" t="s">
        <v>7143</v>
      </c>
      <c r="E110" s="11">
        <v>4.5</v>
      </c>
    </row>
    <row r="111" spans="1:5" x14ac:dyDescent="0.35">
      <c r="A111" s="24">
        <v>1</v>
      </c>
      <c r="B111" s="19">
        <v>403757</v>
      </c>
      <c r="C111" s="4" t="s">
        <v>111</v>
      </c>
      <c r="D111" s="4" t="s">
        <v>7144</v>
      </c>
      <c r="E111" s="11">
        <v>0</v>
      </c>
    </row>
    <row r="112" spans="1:5" x14ac:dyDescent="0.35">
      <c r="A112" s="24">
        <v>1</v>
      </c>
      <c r="B112" s="19">
        <v>403768</v>
      </c>
      <c r="C112" s="4" t="s">
        <v>112</v>
      </c>
      <c r="D112" s="4" t="s">
        <v>7145</v>
      </c>
      <c r="E112" s="11">
        <v>0</v>
      </c>
    </row>
    <row r="113" spans="1:5" x14ac:dyDescent="0.35">
      <c r="A113" s="24">
        <v>0</v>
      </c>
      <c r="B113" s="19">
        <v>6267</v>
      </c>
      <c r="C113" s="1" t="s">
        <v>113</v>
      </c>
      <c r="D113" s="1" t="s">
        <v>7146</v>
      </c>
      <c r="E113" s="11">
        <v>0</v>
      </c>
    </row>
    <row r="114" spans="1:5" x14ac:dyDescent="0.35">
      <c r="A114" s="24">
        <v>0</v>
      </c>
      <c r="B114" s="19">
        <v>6268</v>
      </c>
      <c r="C114" s="1" t="s">
        <v>114</v>
      </c>
      <c r="D114" s="1" t="s">
        <v>7147</v>
      </c>
      <c r="E114" s="11">
        <v>0</v>
      </c>
    </row>
    <row r="115" spans="1:5" x14ac:dyDescent="0.35">
      <c r="A115" s="24">
        <v>0</v>
      </c>
      <c r="B115" s="19">
        <v>6266</v>
      </c>
      <c r="C115" s="1" t="s">
        <v>115</v>
      </c>
      <c r="D115" s="1" t="s">
        <v>7148</v>
      </c>
      <c r="E115" s="11">
        <v>0</v>
      </c>
    </row>
    <row r="116" spans="1:5" x14ac:dyDescent="0.35">
      <c r="A116" s="24">
        <v>0</v>
      </c>
      <c r="B116" s="19">
        <v>5872</v>
      </c>
      <c r="C116" s="1" t="s">
        <v>116</v>
      </c>
      <c r="D116" s="1" t="s">
        <v>7149</v>
      </c>
      <c r="E116" s="11">
        <v>0</v>
      </c>
    </row>
    <row r="117" spans="1:5" x14ac:dyDescent="0.35">
      <c r="A117" s="24">
        <v>0</v>
      </c>
      <c r="B117" s="19">
        <v>5871</v>
      </c>
      <c r="C117" s="1" t="s">
        <v>117</v>
      </c>
      <c r="D117" s="1" t="s">
        <v>7150</v>
      </c>
      <c r="E117" s="11">
        <v>0</v>
      </c>
    </row>
    <row r="118" spans="1:5" x14ac:dyDescent="0.35">
      <c r="A118" s="24">
        <v>1</v>
      </c>
      <c r="B118" s="19">
        <v>2943</v>
      </c>
      <c r="C118" s="1" t="s">
        <v>118</v>
      </c>
      <c r="D118" s="1" t="s">
        <v>7151</v>
      </c>
      <c r="E118" s="11">
        <v>0</v>
      </c>
    </row>
    <row r="119" spans="1:5" x14ac:dyDescent="0.35">
      <c r="A119" s="24">
        <v>0</v>
      </c>
      <c r="B119" s="19">
        <v>2837</v>
      </c>
      <c r="C119" s="1" t="s">
        <v>119</v>
      </c>
      <c r="D119" s="1" t="s">
        <v>7152</v>
      </c>
      <c r="E119" s="11">
        <v>5.58</v>
      </c>
    </row>
    <row r="120" spans="1:5" x14ac:dyDescent="0.35">
      <c r="A120" s="24">
        <v>0</v>
      </c>
      <c r="B120" s="19">
        <v>6706</v>
      </c>
      <c r="C120" s="1" t="s">
        <v>120</v>
      </c>
      <c r="D120" s="1" t="s">
        <v>7153</v>
      </c>
      <c r="E120" s="11">
        <v>3.1840000000000002</v>
      </c>
    </row>
    <row r="121" spans="1:5" x14ac:dyDescent="0.35">
      <c r="A121" s="24">
        <v>0</v>
      </c>
      <c r="B121" s="19">
        <v>2838</v>
      </c>
      <c r="C121" s="1" t="s">
        <v>121</v>
      </c>
      <c r="D121" s="1" t="s">
        <v>7154</v>
      </c>
      <c r="E121" s="11">
        <v>22.33</v>
      </c>
    </row>
    <row r="122" spans="1:5" x14ac:dyDescent="0.35">
      <c r="A122" s="24">
        <v>0</v>
      </c>
      <c r="B122" s="19">
        <v>2951</v>
      </c>
      <c r="C122" s="1" t="s">
        <v>122</v>
      </c>
      <c r="D122" s="1" t="s">
        <v>7155</v>
      </c>
      <c r="E122" s="11">
        <v>0</v>
      </c>
    </row>
    <row r="123" spans="1:5" x14ac:dyDescent="0.35">
      <c r="A123" s="24">
        <v>0</v>
      </c>
      <c r="B123" s="19">
        <v>2842</v>
      </c>
      <c r="C123" s="1" t="s">
        <v>123</v>
      </c>
      <c r="D123" s="1" t="s">
        <v>7156</v>
      </c>
      <c r="E123" s="11">
        <v>21.4</v>
      </c>
    </row>
    <row r="124" spans="1:5" x14ac:dyDescent="0.35">
      <c r="A124" s="24">
        <v>0</v>
      </c>
      <c r="B124" s="19">
        <v>2949</v>
      </c>
      <c r="C124" s="1" t="s">
        <v>124</v>
      </c>
      <c r="D124" s="1" t="s">
        <v>7157</v>
      </c>
      <c r="E124" s="11">
        <v>12.78</v>
      </c>
    </row>
    <row r="125" spans="1:5" x14ac:dyDescent="0.35">
      <c r="A125" s="24">
        <v>0</v>
      </c>
      <c r="B125" s="19">
        <v>2841</v>
      </c>
      <c r="C125" s="1" t="s">
        <v>125</v>
      </c>
      <c r="D125" s="1" t="s">
        <v>7158</v>
      </c>
      <c r="E125" s="11">
        <v>97.3</v>
      </c>
    </row>
    <row r="126" spans="1:5" x14ac:dyDescent="0.35">
      <c r="A126" s="24">
        <v>0</v>
      </c>
      <c r="B126" s="19">
        <v>2948</v>
      </c>
      <c r="C126" s="1" t="s">
        <v>126</v>
      </c>
      <c r="D126" s="1" t="s">
        <v>7159</v>
      </c>
      <c r="E126" s="11">
        <v>15.81</v>
      </c>
    </row>
    <row r="127" spans="1:5" x14ac:dyDescent="0.35">
      <c r="A127" s="24">
        <v>1</v>
      </c>
      <c r="B127" s="19">
        <v>2937</v>
      </c>
      <c r="C127" s="1" t="s">
        <v>127</v>
      </c>
      <c r="D127" s="1" t="s">
        <v>7160</v>
      </c>
      <c r="E127" s="11">
        <v>1.0900000000000001</v>
      </c>
    </row>
    <row r="128" spans="1:5" x14ac:dyDescent="0.35">
      <c r="A128" s="24">
        <v>1</v>
      </c>
      <c r="B128" s="19">
        <v>2848</v>
      </c>
      <c r="C128" s="1" t="s">
        <v>128</v>
      </c>
      <c r="D128" s="1" t="s">
        <v>7161</v>
      </c>
      <c r="E128" s="11">
        <v>7.78</v>
      </c>
    </row>
    <row r="129" spans="1:5" x14ac:dyDescent="0.35">
      <c r="A129" s="25">
        <v>1</v>
      </c>
      <c r="B129" s="19">
        <v>7182</v>
      </c>
      <c r="C129" s="1" t="s">
        <v>129</v>
      </c>
      <c r="D129" s="1" t="s">
        <v>7162</v>
      </c>
      <c r="E129" s="11">
        <v>9.27</v>
      </c>
    </row>
    <row r="130" spans="1:5" x14ac:dyDescent="0.35">
      <c r="A130" s="24">
        <v>1</v>
      </c>
      <c r="B130" s="19">
        <v>2952</v>
      </c>
      <c r="C130" s="1" t="s">
        <v>130</v>
      </c>
      <c r="D130" s="1" t="s">
        <v>7163</v>
      </c>
      <c r="E130" s="11">
        <v>0</v>
      </c>
    </row>
    <row r="131" spans="1:5" x14ac:dyDescent="0.35">
      <c r="A131" s="24">
        <v>1</v>
      </c>
      <c r="B131" s="19">
        <v>2924</v>
      </c>
      <c r="C131" s="1" t="s">
        <v>131</v>
      </c>
      <c r="D131" s="1" t="s">
        <v>7164</v>
      </c>
      <c r="E131" s="11">
        <v>38.299999999999997</v>
      </c>
    </row>
    <row r="132" spans="1:5" x14ac:dyDescent="0.35">
      <c r="A132" s="24">
        <v>1</v>
      </c>
      <c r="B132" s="19">
        <v>2936</v>
      </c>
      <c r="C132" s="1" t="s">
        <v>132</v>
      </c>
      <c r="D132" s="1" t="s">
        <v>7165</v>
      </c>
      <c r="E132" s="11">
        <v>32.200000000000003</v>
      </c>
    </row>
    <row r="133" spans="1:5" x14ac:dyDescent="0.35">
      <c r="A133" s="24">
        <v>1</v>
      </c>
      <c r="B133" s="19">
        <v>2925</v>
      </c>
      <c r="C133" s="1" t="s">
        <v>133</v>
      </c>
      <c r="D133" s="1" t="s">
        <v>7166</v>
      </c>
      <c r="E133" s="11">
        <v>19.760000000000002</v>
      </c>
    </row>
    <row r="134" spans="1:5" x14ac:dyDescent="0.35">
      <c r="A134" s="24">
        <v>1</v>
      </c>
      <c r="B134" s="19">
        <v>2843</v>
      </c>
      <c r="C134" s="1" t="s">
        <v>134</v>
      </c>
      <c r="D134" s="1" t="s">
        <v>7167</v>
      </c>
      <c r="E134" s="11">
        <v>41.6</v>
      </c>
    </row>
    <row r="135" spans="1:5" x14ac:dyDescent="0.35">
      <c r="A135" s="24">
        <v>1</v>
      </c>
      <c r="B135" s="19">
        <v>5611</v>
      </c>
      <c r="C135" s="1" t="s">
        <v>135</v>
      </c>
      <c r="D135" s="1" t="s">
        <v>7168</v>
      </c>
      <c r="E135" s="11">
        <v>0</v>
      </c>
    </row>
    <row r="136" spans="1:5" x14ac:dyDescent="0.35">
      <c r="A136" s="24">
        <v>1</v>
      </c>
      <c r="B136" s="19">
        <v>2845</v>
      </c>
      <c r="C136" s="1" t="s">
        <v>136</v>
      </c>
      <c r="D136" s="1" t="s">
        <v>7169</v>
      </c>
      <c r="E136" s="11">
        <v>0</v>
      </c>
    </row>
    <row r="137" spans="1:5" x14ac:dyDescent="0.35">
      <c r="A137" s="24">
        <v>1</v>
      </c>
      <c r="B137" s="19">
        <v>2849</v>
      </c>
      <c r="C137" s="1" t="s">
        <v>137</v>
      </c>
      <c r="D137" s="1" t="s">
        <v>7170</v>
      </c>
      <c r="E137" s="11">
        <v>0.79</v>
      </c>
    </row>
    <row r="138" spans="1:5" x14ac:dyDescent="0.35">
      <c r="A138" s="24">
        <v>0</v>
      </c>
      <c r="B138" s="19">
        <v>5552</v>
      </c>
      <c r="C138" s="1" t="s">
        <v>138</v>
      </c>
      <c r="D138" s="1" t="s">
        <v>7171</v>
      </c>
      <c r="E138" s="11">
        <v>1.1499999999999999</v>
      </c>
    </row>
    <row r="139" spans="1:5" x14ac:dyDescent="0.35">
      <c r="A139" s="24">
        <v>1</v>
      </c>
      <c r="B139" s="19">
        <v>2850</v>
      </c>
      <c r="C139" s="1" t="s">
        <v>139</v>
      </c>
      <c r="D139" s="1" t="s">
        <v>7172</v>
      </c>
      <c r="E139" s="11">
        <v>0.62</v>
      </c>
    </row>
    <row r="140" spans="1:5" x14ac:dyDescent="0.35">
      <c r="A140" s="24">
        <v>1</v>
      </c>
      <c r="B140" s="19">
        <v>2851</v>
      </c>
      <c r="C140" s="2" t="s">
        <v>140</v>
      </c>
      <c r="D140" s="1" t="s">
        <v>7173</v>
      </c>
      <c r="E140" s="11">
        <v>0.62</v>
      </c>
    </row>
    <row r="141" spans="1:5" x14ac:dyDescent="0.35">
      <c r="A141" s="24">
        <v>1</v>
      </c>
      <c r="B141" s="19">
        <v>2852</v>
      </c>
      <c r="C141" s="1" t="s">
        <v>141</v>
      </c>
      <c r="D141" s="1" t="s">
        <v>7174</v>
      </c>
      <c r="E141" s="11">
        <v>0.96</v>
      </c>
    </row>
    <row r="142" spans="1:5" x14ac:dyDescent="0.35">
      <c r="A142" s="24">
        <v>1</v>
      </c>
      <c r="B142" s="19">
        <v>2846</v>
      </c>
      <c r="C142" s="1" t="s">
        <v>142</v>
      </c>
      <c r="D142" s="1" t="s">
        <v>7175</v>
      </c>
      <c r="E142" s="11">
        <v>0</v>
      </c>
    </row>
    <row r="143" spans="1:5" x14ac:dyDescent="0.35">
      <c r="A143" s="24">
        <v>1</v>
      </c>
      <c r="B143" s="19">
        <v>2844</v>
      </c>
      <c r="C143" s="1" t="s">
        <v>143</v>
      </c>
      <c r="D143" s="1" t="s">
        <v>7176</v>
      </c>
      <c r="E143" s="11">
        <v>0</v>
      </c>
    </row>
    <row r="144" spans="1:5" x14ac:dyDescent="0.35">
      <c r="A144" s="24">
        <v>1</v>
      </c>
      <c r="B144" s="19">
        <v>2977</v>
      </c>
      <c r="C144" s="1" t="s">
        <v>144</v>
      </c>
      <c r="D144" s="1" t="s">
        <v>7177</v>
      </c>
      <c r="E144" s="11">
        <v>0</v>
      </c>
    </row>
    <row r="145" spans="1:5" x14ac:dyDescent="0.35">
      <c r="A145" s="24">
        <v>0</v>
      </c>
      <c r="B145" s="19">
        <v>2934</v>
      </c>
      <c r="C145" s="1" t="s">
        <v>145</v>
      </c>
      <c r="D145" s="1" t="s">
        <v>7178</v>
      </c>
      <c r="E145" s="11">
        <v>0</v>
      </c>
    </row>
    <row r="146" spans="1:5" x14ac:dyDescent="0.35">
      <c r="A146" s="24">
        <v>0</v>
      </c>
      <c r="B146" s="19">
        <v>2935</v>
      </c>
      <c r="C146" s="1" t="s">
        <v>146</v>
      </c>
      <c r="D146" s="1" t="s">
        <v>7179</v>
      </c>
      <c r="E146" s="11">
        <v>0</v>
      </c>
    </row>
    <row r="147" spans="1:5" x14ac:dyDescent="0.35">
      <c r="A147" s="24">
        <v>1</v>
      </c>
      <c r="B147" s="19">
        <v>2978</v>
      </c>
      <c r="C147" s="1" t="s">
        <v>147</v>
      </c>
      <c r="D147" s="1" t="s">
        <v>7180</v>
      </c>
      <c r="E147" s="11">
        <v>4.665</v>
      </c>
    </row>
    <row r="148" spans="1:5" x14ac:dyDescent="0.35">
      <c r="A148" s="25">
        <v>1</v>
      </c>
      <c r="B148" s="19">
        <v>5551</v>
      </c>
      <c r="C148" s="1" t="s">
        <v>148</v>
      </c>
      <c r="D148" s="1" t="s">
        <v>7181</v>
      </c>
      <c r="E148" s="11">
        <v>1.55</v>
      </c>
    </row>
    <row r="149" spans="1:5" x14ac:dyDescent="0.35">
      <c r="A149" s="24">
        <v>1</v>
      </c>
      <c r="B149" s="19">
        <v>1982</v>
      </c>
      <c r="C149" s="1" t="s">
        <v>149</v>
      </c>
      <c r="D149" s="1" t="s">
        <v>7182</v>
      </c>
      <c r="E149" s="11">
        <v>0</v>
      </c>
    </row>
    <row r="150" spans="1:5" x14ac:dyDescent="0.35">
      <c r="A150" s="25">
        <v>1</v>
      </c>
      <c r="B150" s="19">
        <v>502136</v>
      </c>
      <c r="C150" s="4" t="s">
        <v>150</v>
      </c>
      <c r="D150" s="4" t="s">
        <v>7183</v>
      </c>
      <c r="E150" s="11">
        <v>0</v>
      </c>
    </row>
    <row r="151" spans="1:5" x14ac:dyDescent="0.35">
      <c r="A151" s="24">
        <v>0</v>
      </c>
      <c r="B151" s="19">
        <v>504001</v>
      </c>
      <c r="C151" s="4" t="s">
        <v>151</v>
      </c>
      <c r="D151" s="4" t="s">
        <v>7184</v>
      </c>
      <c r="E151" s="11">
        <v>14.743630072349793</v>
      </c>
    </row>
    <row r="152" spans="1:5" x14ac:dyDescent="0.35">
      <c r="A152" s="25">
        <v>1</v>
      </c>
      <c r="B152" s="19">
        <v>505220</v>
      </c>
      <c r="C152" s="4" t="s">
        <v>152</v>
      </c>
      <c r="D152" s="4" t="s">
        <v>7185</v>
      </c>
      <c r="E152" s="11">
        <v>0</v>
      </c>
    </row>
    <row r="153" spans="1:5" x14ac:dyDescent="0.35">
      <c r="A153" s="25">
        <v>1</v>
      </c>
      <c r="B153" s="19">
        <v>505177</v>
      </c>
      <c r="C153" s="4" t="s">
        <v>153</v>
      </c>
      <c r="D153" s="4" t="s">
        <v>7186</v>
      </c>
      <c r="E153" s="11">
        <v>33.131700651671224</v>
      </c>
    </row>
    <row r="154" spans="1:5" x14ac:dyDescent="0.35">
      <c r="A154" s="24">
        <v>0</v>
      </c>
      <c r="B154" s="19">
        <v>1985</v>
      </c>
      <c r="C154" s="1" t="s">
        <v>154</v>
      </c>
      <c r="D154" s="1" t="s">
        <v>7187</v>
      </c>
      <c r="E154" s="11">
        <v>0</v>
      </c>
    </row>
    <row r="155" spans="1:5" x14ac:dyDescent="0.35">
      <c r="A155" s="24">
        <v>0</v>
      </c>
      <c r="B155" s="19">
        <v>1984</v>
      </c>
      <c r="C155" s="1" t="s">
        <v>155</v>
      </c>
      <c r="D155" s="1" t="s">
        <v>7188</v>
      </c>
      <c r="E155" s="11">
        <v>0</v>
      </c>
    </row>
    <row r="156" spans="1:5" x14ac:dyDescent="0.35">
      <c r="A156" s="25">
        <v>1</v>
      </c>
      <c r="B156" s="19">
        <v>501901</v>
      </c>
      <c r="C156" s="4" t="s">
        <v>156</v>
      </c>
      <c r="D156" s="4" t="s">
        <v>7189</v>
      </c>
      <c r="E156" s="11">
        <v>3.4861663948113746</v>
      </c>
    </row>
    <row r="157" spans="1:5" x14ac:dyDescent="0.35">
      <c r="A157" s="24">
        <v>1</v>
      </c>
      <c r="B157" s="19">
        <v>5310</v>
      </c>
      <c r="C157" s="1" t="s">
        <v>157</v>
      </c>
      <c r="D157" s="1" t="s">
        <v>7190</v>
      </c>
      <c r="E157" s="11">
        <v>0</v>
      </c>
    </row>
    <row r="158" spans="1:5" x14ac:dyDescent="0.35">
      <c r="A158" s="24">
        <v>1</v>
      </c>
      <c r="B158" s="19">
        <v>414</v>
      </c>
      <c r="C158" s="1" t="s">
        <v>158</v>
      </c>
      <c r="D158" s="1" t="s">
        <v>7191</v>
      </c>
      <c r="E158" s="11">
        <v>0</v>
      </c>
    </row>
    <row r="159" spans="1:5" x14ac:dyDescent="0.35">
      <c r="A159" s="24">
        <v>1</v>
      </c>
      <c r="B159" s="19">
        <v>445</v>
      </c>
      <c r="C159" s="1" t="s">
        <v>159</v>
      </c>
      <c r="D159" s="1" t="s">
        <v>7192</v>
      </c>
      <c r="E159" s="11">
        <v>0</v>
      </c>
    </row>
    <row r="160" spans="1:5" x14ac:dyDescent="0.35">
      <c r="A160" s="24">
        <v>1</v>
      </c>
      <c r="B160" s="19">
        <v>447</v>
      </c>
      <c r="C160" s="1" t="s">
        <v>160</v>
      </c>
      <c r="D160" s="1" t="s">
        <v>7193</v>
      </c>
      <c r="E160" s="11">
        <v>0</v>
      </c>
    </row>
    <row r="161" spans="1:5" x14ac:dyDescent="0.35">
      <c r="A161" s="24">
        <v>0</v>
      </c>
      <c r="B161" s="19">
        <v>449</v>
      </c>
      <c r="C161" s="1" t="s">
        <v>161</v>
      </c>
      <c r="D161" s="1" t="s">
        <v>7194</v>
      </c>
      <c r="E161" s="11">
        <v>0</v>
      </c>
    </row>
    <row r="162" spans="1:5" x14ac:dyDescent="0.35">
      <c r="A162" s="24">
        <v>0</v>
      </c>
      <c r="B162" s="19">
        <v>5891</v>
      </c>
      <c r="C162" s="1" t="s">
        <v>162</v>
      </c>
      <c r="D162" s="1" t="s">
        <v>7195</v>
      </c>
      <c r="E162" s="11">
        <v>0</v>
      </c>
    </row>
    <row r="163" spans="1:5" x14ac:dyDescent="0.35">
      <c r="A163" s="24">
        <v>0</v>
      </c>
      <c r="B163" s="19">
        <v>5768</v>
      </c>
      <c r="C163" s="1" t="s">
        <v>163</v>
      </c>
      <c r="D163" s="1" t="s">
        <v>7196</v>
      </c>
      <c r="E163" s="11">
        <v>0</v>
      </c>
    </row>
    <row r="164" spans="1:5" x14ac:dyDescent="0.35">
      <c r="A164" s="24">
        <v>0</v>
      </c>
      <c r="B164" s="19">
        <v>5907</v>
      </c>
      <c r="C164" s="1" t="s">
        <v>164</v>
      </c>
      <c r="D164" s="1" t="s">
        <v>7197</v>
      </c>
      <c r="E164" s="11">
        <v>0</v>
      </c>
    </row>
    <row r="165" spans="1:5" x14ac:dyDescent="0.35">
      <c r="A165" s="24">
        <v>0</v>
      </c>
      <c r="B165" s="19">
        <v>5824</v>
      </c>
      <c r="C165" s="1" t="s">
        <v>165</v>
      </c>
      <c r="D165" s="1" t="s">
        <v>7198</v>
      </c>
      <c r="E165" s="11">
        <v>0</v>
      </c>
    </row>
    <row r="166" spans="1:5" x14ac:dyDescent="0.35">
      <c r="A166" s="24">
        <v>0</v>
      </c>
      <c r="B166" s="19">
        <v>535</v>
      </c>
      <c r="C166" s="1" t="s">
        <v>166</v>
      </c>
      <c r="D166" s="1" t="s">
        <v>7199</v>
      </c>
      <c r="E166" s="11">
        <v>0</v>
      </c>
    </row>
    <row r="167" spans="1:5" x14ac:dyDescent="0.35">
      <c r="A167" s="24">
        <v>0</v>
      </c>
      <c r="B167" s="19">
        <v>5904</v>
      </c>
      <c r="C167" s="1" t="s">
        <v>167</v>
      </c>
      <c r="D167" s="1" t="s">
        <v>7200</v>
      </c>
      <c r="E167" s="11">
        <v>0</v>
      </c>
    </row>
    <row r="168" spans="1:5" x14ac:dyDescent="0.35">
      <c r="A168" s="24">
        <v>1</v>
      </c>
      <c r="B168" s="19">
        <v>464</v>
      </c>
      <c r="C168" s="1" t="s">
        <v>168</v>
      </c>
      <c r="D168" s="1" t="s">
        <v>7201</v>
      </c>
      <c r="E168" s="11">
        <v>0</v>
      </c>
    </row>
    <row r="169" spans="1:5" x14ac:dyDescent="0.35">
      <c r="A169" s="24">
        <v>0</v>
      </c>
      <c r="B169" s="19">
        <v>438</v>
      </c>
      <c r="C169" s="1" t="s">
        <v>169</v>
      </c>
      <c r="D169" s="1" t="s">
        <v>7202</v>
      </c>
      <c r="E169" s="11">
        <v>0</v>
      </c>
    </row>
    <row r="170" spans="1:5" x14ac:dyDescent="0.35">
      <c r="A170" s="24">
        <v>1</v>
      </c>
      <c r="B170" s="19">
        <v>448</v>
      </c>
      <c r="C170" s="1" t="s">
        <v>170</v>
      </c>
      <c r="D170" s="1" t="s">
        <v>7203</v>
      </c>
      <c r="E170" s="11">
        <v>0</v>
      </c>
    </row>
    <row r="171" spans="1:5" x14ac:dyDescent="0.35">
      <c r="A171" s="24">
        <v>0</v>
      </c>
      <c r="B171" s="19">
        <v>504309</v>
      </c>
      <c r="C171" s="4" t="s">
        <v>171</v>
      </c>
      <c r="D171" s="4" t="s">
        <v>7204</v>
      </c>
      <c r="E171" s="11">
        <v>0</v>
      </c>
    </row>
    <row r="172" spans="1:5" x14ac:dyDescent="0.35">
      <c r="A172" s="24">
        <v>0</v>
      </c>
      <c r="B172" s="19">
        <v>504002</v>
      </c>
      <c r="C172" s="4" t="s">
        <v>172</v>
      </c>
      <c r="D172" s="4" t="s">
        <v>7205</v>
      </c>
      <c r="E172" s="11">
        <v>9.6199999999999992</v>
      </c>
    </row>
    <row r="173" spans="1:5" x14ac:dyDescent="0.35">
      <c r="A173" s="24">
        <v>1</v>
      </c>
      <c r="B173" s="19">
        <v>1752</v>
      </c>
      <c r="C173" s="1" t="s">
        <v>173</v>
      </c>
      <c r="D173" s="1" t="s">
        <v>7206</v>
      </c>
      <c r="E173" s="11">
        <v>9.6199999999999992</v>
      </c>
    </row>
    <row r="174" spans="1:5" x14ac:dyDescent="0.35">
      <c r="A174" s="24">
        <v>1</v>
      </c>
      <c r="B174" s="19">
        <v>7419</v>
      </c>
      <c r="C174" s="1" t="s">
        <v>174</v>
      </c>
      <c r="D174" s="1" t="s">
        <v>7207</v>
      </c>
      <c r="E174" s="11">
        <v>9.4700000000000006</v>
      </c>
    </row>
    <row r="175" spans="1:5" x14ac:dyDescent="0.35">
      <c r="A175" s="24">
        <v>1</v>
      </c>
      <c r="B175" s="19">
        <v>1495</v>
      </c>
      <c r="C175" s="1" t="s">
        <v>175</v>
      </c>
      <c r="D175" s="1" t="s">
        <v>7208</v>
      </c>
      <c r="E175" s="11">
        <v>9.6199999999999992</v>
      </c>
    </row>
    <row r="176" spans="1:5" x14ac:dyDescent="0.35">
      <c r="A176" s="24">
        <v>1</v>
      </c>
      <c r="B176" s="19">
        <v>1754</v>
      </c>
      <c r="C176" s="1" t="s">
        <v>176</v>
      </c>
      <c r="D176" s="1" t="s">
        <v>7209</v>
      </c>
      <c r="E176" s="11">
        <v>10.93</v>
      </c>
    </row>
    <row r="177" spans="1:5" x14ac:dyDescent="0.35">
      <c r="A177" s="24">
        <v>1</v>
      </c>
      <c r="B177" s="19">
        <v>1497</v>
      </c>
      <c r="C177" s="1" t="s">
        <v>177</v>
      </c>
      <c r="D177" s="1" t="s">
        <v>7210</v>
      </c>
      <c r="E177" s="11">
        <v>10.93</v>
      </c>
    </row>
    <row r="178" spans="1:5" x14ac:dyDescent="0.35">
      <c r="A178" s="24">
        <v>0</v>
      </c>
      <c r="B178" s="19">
        <v>1753</v>
      </c>
      <c r="C178" s="1" t="s">
        <v>178</v>
      </c>
      <c r="D178" s="1" t="s">
        <v>7211</v>
      </c>
      <c r="E178" s="11">
        <v>38.83</v>
      </c>
    </row>
    <row r="179" spans="1:5" x14ac:dyDescent="0.35">
      <c r="A179" s="24">
        <v>1</v>
      </c>
      <c r="B179" s="19">
        <v>1496</v>
      </c>
      <c r="C179" s="1" t="s">
        <v>179</v>
      </c>
      <c r="D179" s="1" t="s">
        <v>7212</v>
      </c>
      <c r="E179" s="11">
        <v>38.83</v>
      </c>
    </row>
    <row r="180" spans="1:5" x14ac:dyDescent="0.35">
      <c r="A180" s="25">
        <v>1</v>
      </c>
      <c r="B180" s="19">
        <v>501878</v>
      </c>
      <c r="C180" s="4" t="s">
        <v>180</v>
      </c>
      <c r="D180" s="4" t="s">
        <v>7213</v>
      </c>
      <c r="E180" s="11">
        <v>7.9107054907689198</v>
      </c>
    </row>
    <row r="181" spans="1:5" x14ac:dyDescent="0.35">
      <c r="A181" s="24">
        <v>1</v>
      </c>
      <c r="B181" s="19">
        <v>1487</v>
      </c>
      <c r="C181" s="1" t="s">
        <v>181</v>
      </c>
      <c r="D181" s="1" t="s">
        <v>7214</v>
      </c>
      <c r="E181" s="11">
        <v>7.8652000000000006</v>
      </c>
    </row>
    <row r="182" spans="1:5" x14ac:dyDescent="0.35">
      <c r="A182" s="24">
        <v>1</v>
      </c>
      <c r="B182" s="19">
        <v>1699</v>
      </c>
      <c r="C182" s="1" t="s">
        <v>182</v>
      </c>
      <c r="D182" s="1" t="s">
        <v>7215</v>
      </c>
      <c r="E182" s="11">
        <v>7.95</v>
      </c>
    </row>
    <row r="183" spans="1:5" x14ac:dyDescent="0.35">
      <c r="A183" s="24">
        <v>0</v>
      </c>
      <c r="B183" s="19">
        <v>1489</v>
      </c>
      <c r="C183" s="1" t="s">
        <v>183</v>
      </c>
      <c r="D183" s="1" t="s">
        <v>7216</v>
      </c>
      <c r="E183" s="11">
        <v>0</v>
      </c>
    </row>
    <row r="184" spans="1:5" x14ac:dyDescent="0.35">
      <c r="A184" s="24">
        <v>1</v>
      </c>
      <c r="B184" s="19">
        <v>1488</v>
      </c>
      <c r="C184" s="1" t="s">
        <v>184</v>
      </c>
      <c r="D184" s="1" t="s">
        <v>7217</v>
      </c>
      <c r="E184" s="11">
        <v>0</v>
      </c>
    </row>
    <row r="185" spans="1:5" x14ac:dyDescent="0.35">
      <c r="A185" s="24">
        <v>0</v>
      </c>
      <c r="B185" s="19">
        <v>1492</v>
      </c>
      <c r="C185" s="1" t="s">
        <v>185</v>
      </c>
      <c r="D185" s="1" t="s">
        <v>7218</v>
      </c>
      <c r="E185" s="11">
        <v>6.4662210031555674</v>
      </c>
    </row>
    <row r="186" spans="1:5" x14ac:dyDescent="0.35">
      <c r="A186" s="24">
        <v>1</v>
      </c>
      <c r="B186" s="19">
        <v>1491</v>
      </c>
      <c r="C186" s="1" t="s">
        <v>186</v>
      </c>
      <c r="D186" s="1" t="s">
        <v>7219</v>
      </c>
      <c r="E186" s="11">
        <v>0</v>
      </c>
    </row>
    <row r="187" spans="1:5" x14ac:dyDescent="0.35">
      <c r="A187" s="24">
        <v>1</v>
      </c>
      <c r="B187" s="19">
        <v>1490</v>
      </c>
      <c r="C187" s="1" t="s">
        <v>187</v>
      </c>
      <c r="D187" s="1" t="s">
        <v>7220</v>
      </c>
      <c r="E187" s="11">
        <v>0</v>
      </c>
    </row>
    <row r="188" spans="1:5" x14ac:dyDescent="0.35">
      <c r="A188" s="24">
        <v>1</v>
      </c>
      <c r="B188" s="19">
        <v>1494</v>
      </c>
      <c r="C188" s="1" t="s">
        <v>188</v>
      </c>
      <c r="D188" s="1" t="s">
        <v>7221</v>
      </c>
      <c r="E188" s="11">
        <v>0</v>
      </c>
    </row>
    <row r="189" spans="1:5" x14ac:dyDescent="0.35">
      <c r="A189" s="24">
        <v>1</v>
      </c>
      <c r="B189" s="19">
        <v>1493</v>
      </c>
      <c r="C189" s="1" t="s">
        <v>189</v>
      </c>
      <c r="D189" s="1" t="s">
        <v>7222</v>
      </c>
      <c r="E189" s="11">
        <v>0</v>
      </c>
    </row>
    <row r="190" spans="1:5" x14ac:dyDescent="0.35">
      <c r="A190" s="24">
        <v>0</v>
      </c>
      <c r="B190" s="19">
        <v>7218</v>
      </c>
      <c r="C190" s="1" t="s">
        <v>190</v>
      </c>
      <c r="D190" s="1" t="s">
        <v>7223</v>
      </c>
      <c r="E190" s="11">
        <v>0</v>
      </c>
    </row>
    <row r="191" spans="1:5" x14ac:dyDescent="0.35">
      <c r="A191" s="24">
        <v>0</v>
      </c>
      <c r="B191" s="19">
        <v>7216</v>
      </c>
      <c r="C191" s="1" t="s">
        <v>191</v>
      </c>
      <c r="D191" s="1" t="s">
        <v>7224</v>
      </c>
      <c r="E191" s="11">
        <v>0</v>
      </c>
    </row>
    <row r="192" spans="1:5" x14ac:dyDescent="0.35">
      <c r="A192" s="25">
        <v>1</v>
      </c>
      <c r="B192" s="19">
        <v>7126</v>
      </c>
      <c r="C192" s="1" t="s">
        <v>192</v>
      </c>
      <c r="D192" s="1" t="s">
        <v>7225</v>
      </c>
      <c r="E192" s="11">
        <v>0</v>
      </c>
    </row>
    <row r="193" spans="1:5" x14ac:dyDescent="0.35">
      <c r="A193" s="24">
        <v>0</v>
      </c>
      <c r="B193" s="19">
        <v>7215</v>
      </c>
      <c r="C193" s="1" t="s">
        <v>193</v>
      </c>
      <c r="D193" s="1" t="s">
        <v>7226</v>
      </c>
      <c r="E193" s="11">
        <v>0</v>
      </c>
    </row>
    <row r="194" spans="1:5" x14ac:dyDescent="0.35">
      <c r="A194" s="25">
        <v>1</v>
      </c>
      <c r="B194" s="19">
        <v>501879</v>
      </c>
      <c r="C194" s="4" t="s">
        <v>194</v>
      </c>
      <c r="D194" s="4" t="s">
        <v>7227</v>
      </c>
      <c r="E194" s="11">
        <v>14.839134490739456</v>
      </c>
    </row>
    <row r="195" spans="1:5" x14ac:dyDescent="0.35">
      <c r="A195" s="24">
        <v>1</v>
      </c>
      <c r="B195" s="19">
        <v>1696</v>
      </c>
      <c r="C195" s="1" t="s">
        <v>195</v>
      </c>
      <c r="D195" s="1" t="s">
        <v>7228</v>
      </c>
      <c r="E195" s="11">
        <v>0</v>
      </c>
    </row>
    <row r="196" spans="1:5" x14ac:dyDescent="0.35">
      <c r="A196" s="24">
        <v>1</v>
      </c>
      <c r="B196" s="19">
        <v>1697</v>
      </c>
      <c r="C196" s="1" t="s">
        <v>196</v>
      </c>
      <c r="D196" s="1" t="s">
        <v>7229</v>
      </c>
      <c r="E196" s="11">
        <v>0</v>
      </c>
    </row>
    <row r="197" spans="1:5" x14ac:dyDescent="0.35">
      <c r="A197" s="24">
        <v>0</v>
      </c>
      <c r="B197" s="19">
        <v>1698</v>
      </c>
      <c r="C197" s="1" t="s">
        <v>197</v>
      </c>
      <c r="D197" s="1" t="s">
        <v>7230</v>
      </c>
      <c r="E197" s="11">
        <v>0</v>
      </c>
    </row>
    <row r="198" spans="1:5" x14ac:dyDescent="0.35">
      <c r="A198" s="24">
        <v>0</v>
      </c>
      <c r="B198" s="19">
        <v>1486</v>
      </c>
      <c r="C198" s="1" t="s">
        <v>198</v>
      </c>
      <c r="D198" s="1" t="s">
        <v>7231</v>
      </c>
      <c r="E198" s="11">
        <v>0</v>
      </c>
    </row>
    <row r="199" spans="1:5" x14ac:dyDescent="0.35">
      <c r="A199" s="24">
        <v>0</v>
      </c>
      <c r="B199" s="19">
        <v>7214</v>
      </c>
      <c r="C199" s="1" t="s">
        <v>199</v>
      </c>
      <c r="D199" s="1" t="s">
        <v>7232</v>
      </c>
      <c r="E199" s="11">
        <v>0</v>
      </c>
    </row>
    <row r="200" spans="1:5" x14ac:dyDescent="0.35">
      <c r="A200" s="25">
        <v>1</v>
      </c>
      <c r="B200" s="19">
        <v>501875</v>
      </c>
      <c r="C200" s="4" t="s">
        <v>200</v>
      </c>
      <c r="D200" s="4" t="s">
        <v>7233</v>
      </c>
      <c r="E200" s="11">
        <v>9.0980278931935405</v>
      </c>
    </row>
    <row r="201" spans="1:5" x14ac:dyDescent="0.35">
      <c r="A201" s="25">
        <v>1</v>
      </c>
      <c r="B201" s="19">
        <v>501876</v>
      </c>
      <c r="C201" s="4" t="s">
        <v>201</v>
      </c>
      <c r="D201" s="4" t="s">
        <v>7234</v>
      </c>
      <c r="E201" s="11">
        <v>0</v>
      </c>
    </row>
    <row r="202" spans="1:5" x14ac:dyDescent="0.35">
      <c r="A202" s="25">
        <v>1</v>
      </c>
      <c r="B202" s="19">
        <v>501877</v>
      </c>
      <c r="C202" s="4" t="s">
        <v>202</v>
      </c>
      <c r="D202" s="4" t="s">
        <v>7235</v>
      </c>
      <c r="E202" s="11">
        <v>9.0980278931935405</v>
      </c>
    </row>
    <row r="203" spans="1:5" x14ac:dyDescent="0.35">
      <c r="A203" s="24">
        <v>0</v>
      </c>
      <c r="B203" s="19">
        <v>501880</v>
      </c>
      <c r="C203" s="4" t="s">
        <v>203</v>
      </c>
      <c r="D203" s="4" t="s">
        <v>7236</v>
      </c>
      <c r="E203" s="11">
        <v>10.477760756794007</v>
      </c>
    </row>
    <row r="204" spans="1:5" x14ac:dyDescent="0.35">
      <c r="A204" s="25">
        <v>1</v>
      </c>
      <c r="B204" s="19">
        <v>504310</v>
      </c>
      <c r="C204" s="4" t="s">
        <v>204</v>
      </c>
      <c r="D204" s="4" t="s">
        <v>7237</v>
      </c>
      <c r="E204" s="11">
        <v>15.590200000000001</v>
      </c>
    </row>
    <row r="205" spans="1:5" x14ac:dyDescent="0.35">
      <c r="A205" s="24">
        <v>1</v>
      </c>
      <c r="B205" s="19">
        <v>1701</v>
      </c>
      <c r="C205" s="1" t="s">
        <v>205</v>
      </c>
      <c r="D205" s="1" t="s">
        <v>7238</v>
      </c>
      <c r="E205" s="11">
        <v>14.67</v>
      </c>
    </row>
    <row r="206" spans="1:5" x14ac:dyDescent="0.35">
      <c r="A206" s="24">
        <v>1</v>
      </c>
      <c r="B206" s="19">
        <v>1700</v>
      </c>
      <c r="C206" s="1" t="s">
        <v>206</v>
      </c>
      <c r="D206" s="1" t="s">
        <v>7239</v>
      </c>
      <c r="E206" s="11">
        <v>9.39</v>
      </c>
    </row>
    <row r="207" spans="1:5" x14ac:dyDescent="0.35">
      <c r="A207" s="24">
        <v>1</v>
      </c>
      <c r="B207" s="19">
        <v>1694</v>
      </c>
      <c r="C207" s="1" t="s">
        <v>207</v>
      </c>
      <c r="D207" s="1" t="s">
        <v>7240</v>
      </c>
      <c r="E207" s="11">
        <v>13.79</v>
      </c>
    </row>
    <row r="208" spans="1:5" x14ac:dyDescent="0.35">
      <c r="A208" s="24">
        <v>0</v>
      </c>
      <c r="B208" s="19">
        <v>1502</v>
      </c>
      <c r="C208" s="1" t="s">
        <v>208</v>
      </c>
      <c r="D208" s="1" t="s">
        <v>7241</v>
      </c>
      <c r="E208" s="11">
        <v>7.7270150306823071</v>
      </c>
    </row>
    <row r="209" spans="1:5" x14ac:dyDescent="0.35">
      <c r="A209" s="24">
        <v>1</v>
      </c>
      <c r="B209" s="19">
        <v>1504</v>
      </c>
      <c r="C209" s="1" t="s">
        <v>209</v>
      </c>
      <c r="D209" s="1" t="s">
        <v>7242</v>
      </c>
      <c r="E209" s="11">
        <v>15.83867240836047</v>
      </c>
    </row>
    <row r="210" spans="1:5" x14ac:dyDescent="0.35">
      <c r="A210" s="24">
        <v>1</v>
      </c>
      <c r="B210" s="19">
        <v>1501</v>
      </c>
      <c r="C210" s="1" t="s">
        <v>210</v>
      </c>
      <c r="D210" s="1" t="s">
        <v>7243</v>
      </c>
      <c r="E210" s="11">
        <v>6.2493435563491238</v>
      </c>
    </row>
    <row r="211" spans="1:5" x14ac:dyDescent="0.35">
      <c r="A211" s="24">
        <v>0</v>
      </c>
      <c r="B211" s="19">
        <v>1503</v>
      </c>
      <c r="C211" s="1" t="s">
        <v>211</v>
      </c>
      <c r="D211" s="1" t="s">
        <v>7244</v>
      </c>
      <c r="E211" s="11">
        <v>10.608129398172462</v>
      </c>
    </row>
    <row r="212" spans="1:5" x14ac:dyDescent="0.35">
      <c r="A212" s="24">
        <v>1</v>
      </c>
      <c r="B212" s="19">
        <v>1499</v>
      </c>
      <c r="C212" s="1" t="s">
        <v>212</v>
      </c>
      <c r="D212" s="1" t="s">
        <v>7245</v>
      </c>
      <c r="E212" s="11">
        <v>0</v>
      </c>
    </row>
    <row r="213" spans="1:5" x14ac:dyDescent="0.35">
      <c r="A213" s="24">
        <v>1</v>
      </c>
      <c r="B213" s="19">
        <v>5395</v>
      </c>
      <c r="C213" s="1" t="s">
        <v>213</v>
      </c>
      <c r="D213" s="1" t="s">
        <v>7246</v>
      </c>
      <c r="E213" s="11">
        <v>14.557294401848546</v>
      </c>
    </row>
    <row r="214" spans="1:5" x14ac:dyDescent="0.35">
      <c r="A214" s="24">
        <v>0</v>
      </c>
      <c r="B214" s="19">
        <v>1506</v>
      </c>
      <c r="C214" s="1" t="s">
        <v>214</v>
      </c>
      <c r="D214" s="1" t="s">
        <v>7247</v>
      </c>
      <c r="E214" s="11">
        <v>17.622649437966174</v>
      </c>
    </row>
    <row r="215" spans="1:5" x14ac:dyDescent="0.35">
      <c r="A215" s="24">
        <v>0</v>
      </c>
      <c r="B215" s="19">
        <v>1505</v>
      </c>
      <c r="C215" s="1" t="s">
        <v>215</v>
      </c>
      <c r="D215" s="1" t="s">
        <v>7248</v>
      </c>
      <c r="E215" s="11">
        <v>15.801544754483876</v>
      </c>
    </row>
    <row r="216" spans="1:5" x14ac:dyDescent="0.35">
      <c r="A216" s="24">
        <v>0</v>
      </c>
      <c r="B216" s="19">
        <v>1500</v>
      </c>
      <c r="C216" s="1" t="s">
        <v>216</v>
      </c>
      <c r="D216" s="1" t="s">
        <v>7249</v>
      </c>
      <c r="E216" s="11">
        <v>0</v>
      </c>
    </row>
    <row r="217" spans="1:5" x14ac:dyDescent="0.35">
      <c r="A217" s="24">
        <v>0</v>
      </c>
      <c r="B217" s="19">
        <v>1703</v>
      </c>
      <c r="C217" s="1" t="s">
        <v>217</v>
      </c>
      <c r="D217" s="1" t="s">
        <v>7250</v>
      </c>
      <c r="E217" s="11">
        <v>0</v>
      </c>
    </row>
    <row r="218" spans="1:5" x14ac:dyDescent="0.35">
      <c r="A218" s="24">
        <v>1</v>
      </c>
      <c r="B218" s="19">
        <v>1508</v>
      </c>
      <c r="C218" s="1" t="s">
        <v>218</v>
      </c>
      <c r="D218" s="1" t="s">
        <v>7251</v>
      </c>
      <c r="E218" s="11">
        <v>0</v>
      </c>
    </row>
    <row r="219" spans="1:5" x14ac:dyDescent="0.35">
      <c r="A219" s="24">
        <v>0</v>
      </c>
      <c r="B219" s="19">
        <v>1509</v>
      </c>
      <c r="C219" s="1" t="s">
        <v>219</v>
      </c>
      <c r="D219" s="1" t="s">
        <v>7252</v>
      </c>
      <c r="E219" s="11">
        <v>9.417418059644989</v>
      </c>
    </row>
    <row r="220" spans="1:5" x14ac:dyDescent="0.35">
      <c r="A220" s="24">
        <v>1</v>
      </c>
      <c r="B220" s="19">
        <v>1507</v>
      </c>
      <c r="C220" s="1" t="s">
        <v>220</v>
      </c>
      <c r="D220" s="1" t="s">
        <v>7253</v>
      </c>
      <c r="E220" s="11">
        <v>0</v>
      </c>
    </row>
    <row r="221" spans="1:5" x14ac:dyDescent="0.35">
      <c r="A221" s="24">
        <v>1</v>
      </c>
      <c r="B221" s="19">
        <v>1510</v>
      </c>
      <c r="C221" s="1" t="s">
        <v>221</v>
      </c>
      <c r="D221" s="1" t="s">
        <v>7254</v>
      </c>
      <c r="E221" s="11">
        <v>15.392243278977523</v>
      </c>
    </row>
    <row r="222" spans="1:5" x14ac:dyDescent="0.35">
      <c r="A222" s="24">
        <v>1</v>
      </c>
      <c r="B222" s="19">
        <v>1498</v>
      </c>
      <c r="C222" s="1" t="s">
        <v>222</v>
      </c>
      <c r="D222" s="1" t="s">
        <v>7255</v>
      </c>
      <c r="E222" s="11">
        <v>0</v>
      </c>
    </row>
    <row r="223" spans="1:5" x14ac:dyDescent="0.35">
      <c r="A223" s="24">
        <v>0</v>
      </c>
      <c r="B223" s="19">
        <v>1702</v>
      </c>
      <c r="C223" s="1" t="s">
        <v>223</v>
      </c>
      <c r="D223" s="1" t="s">
        <v>7256</v>
      </c>
      <c r="E223" s="11">
        <v>0</v>
      </c>
    </row>
    <row r="224" spans="1:5" x14ac:dyDescent="0.35">
      <c r="A224" s="25">
        <v>1</v>
      </c>
      <c r="B224" s="19">
        <v>501869</v>
      </c>
      <c r="C224" s="4" t="s">
        <v>224</v>
      </c>
      <c r="D224" s="4" t="s">
        <v>7257</v>
      </c>
      <c r="E224" s="11">
        <v>9.1506678826301115</v>
      </c>
    </row>
    <row r="225" spans="1:5" x14ac:dyDescent="0.35">
      <c r="A225" s="24">
        <v>0</v>
      </c>
      <c r="B225" s="19">
        <v>403906</v>
      </c>
      <c r="C225" s="4" t="s">
        <v>225</v>
      </c>
      <c r="D225" s="4" t="s">
        <v>7258</v>
      </c>
      <c r="E225" s="11">
        <v>0</v>
      </c>
    </row>
    <row r="226" spans="1:5" x14ac:dyDescent="0.35">
      <c r="A226" s="24">
        <v>0</v>
      </c>
      <c r="B226" s="19">
        <v>403903</v>
      </c>
      <c r="C226" s="4" t="s">
        <v>226</v>
      </c>
      <c r="D226" s="4" t="s">
        <v>7259</v>
      </c>
      <c r="E226" s="11">
        <v>0</v>
      </c>
    </row>
    <row r="227" spans="1:5" x14ac:dyDescent="0.35">
      <c r="A227" s="24">
        <v>0</v>
      </c>
      <c r="B227" s="19">
        <v>1987</v>
      </c>
      <c r="C227" s="1" t="s">
        <v>227</v>
      </c>
      <c r="D227" s="1" t="s">
        <v>7260</v>
      </c>
      <c r="E227" s="11">
        <v>0</v>
      </c>
    </row>
    <row r="228" spans="1:5" x14ac:dyDescent="0.35">
      <c r="A228" s="25">
        <v>1</v>
      </c>
      <c r="B228" s="19">
        <v>6357</v>
      </c>
      <c r="C228" s="1" t="s">
        <v>228</v>
      </c>
      <c r="D228" s="1" t="s">
        <v>7261</v>
      </c>
      <c r="E228" s="11">
        <v>0</v>
      </c>
    </row>
    <row r="229" spans="1:5" x14ac:dyDescent="0.35">
      <c r="A229" s="24">
        <v>0</v>
      </c>
      <c r="B229" s="19">
        <v>1986</v>
      </c>
      <c r="C229" s="1" t="s">
        <v>229</v>
      </c>
      <c r="D229" s="1" t="s">
        <v>7262</v>
      </c>
      <c r="E229" s="11">
        <v>0</v>
      </c>
    </row>
    <row r="230" spans="1:5" x14ac:dyDescent="0.35">
      <c r="A230" s="24">
        <v>0</v>
      </c>
      <c r="B230" s="19">
        <v>4850</v>
      </c>
      <c r="C230" s="1" t="s">
        <v>230</v>
      </c>
      <c r="D230" s="1" t="s">
        <v>7263</v>
      </c>
      <c r="E230" s="11">
        <v>0</v>
      </c>
    </row>
    <row r="231" spans="1:5" x14ac:dyDescent="0.35">
      <c r="A231" s="24">
        <v>1</v>
      </c>
      <c r="B231" s="19">
        <v>2365</v>
      </c>
      <c r="C231" s="1" t="s">
        <v>231</v>
      </c>
      <c r="D231" s="1" t="s">
        <v>7264</v>
      </c>
      <c r="E231" s="11">
        <v>0</v>
      </c>
    </row>
    <row r="232" spans="1:5" x14ac:dyDescent="0.35">
      <c r="A232" s="24">
        <v>0</v>
      </c>
      <c r="B232" s="19">
        <v>2327</v>
      </c>
      <c r="C232" s="1" t="s">
        <v>232</v>
      </c>
      <c r="D232" s="1" t="s">
        <v>7265</v>
      </c>
      <c r="E232" s="11">
        <v>0</v>
      </c>
    </row>
    <row r="233" spans="1:5" x14ac:dyDescent="0.35">
      <c r="A233" s="24">
        <v>1</v>
      </c>
      <c r="B233" s="19">
        <v>1989</v>
      </c>
      <c r="C233" s="1" t="s">
        <v>233</v>
      </c>
      <c r="D233" s="1" t="s">
        <v>7266</v>
      </c>
      <c r="E233" s="11">
        <v>0</v>
      </c>
    </row>
    <row r="234" spans="1:5" x14ac:dyDescent="0.35">
      <c r="A234" s="24">
        <v>0</v>
      </c>
      <c r="B234" s="19">
        <v>6358</v>
      </c>
      <c r="C234" s="1" t="s">
        <v>234</v>
      </c>
      <c r="D234" s="1" t="s">
        <v>7267</v>
      </c>
      <c r="E234" s="11">
        <v>0</v>
      </c>
    </row>
    <row r="235" spans="1:5" x14ac:dyDescent="0.35">
      <c r="A235" s="24">
        <v>1</v>
      </c>
      <c r="B235" s="19">
        <v>2364</v>
      </c>
      <c r="C235" s="1" t="s">
        <v>235</v>
      </c>
      <c r="D235" s="1" t="s">
        <v>7268</v>
      </c>
      <c r="E235" s="11">
        <v>0</v>
      </c>
    </row>
    <row r="236" spans="1:5" x14ac:dyDescent="0.35">
      <c r="A236" s="24">
        <v>0</v>
      </c>
      <c r="B236" s="19">
        <v>6618</v>
      </c>
      <c r="C236" s="1" t="s">
        <v>236</v>
      </c>
      <c r="D236" s="1" t="s">
        <v>7269</v>
      </c>
      <c r="E236" s="11">
        <v>0</v>
      </c>
    </row>
    <row r="237" spans="1:5" x14ac:dyDescent="0.35">
      <c r="A237" s="24">
        <v>1</v>
      </c>
      <c r="B237" s="19">
        <v>6298</v>
      </c>
      <c r="C237" s="1" t="s">
        <v>237</v>
      </c>
      <c r="D237" s="1" t="s">
        <v>7270</v>
      </c>
      <c r="E237" s="11">
        <v>0</v>
      </c>
    </row>
    <row r="238" spans="1:5" x14ac:dyDescent="0.35">
      <c r="A238" s="24">
        <v>1</v>
      </c>
      <c r="B238" s="19">
        <v>2352</v>
      </c>
      <c r="C238" s="1" t="s">
        <v>238</v>
      </c>
      <c r="D238" s="1" t="s">
        <v>7271</v>
      </c>
      <c r="E238" s="11">
        <v>0</v>
      </c>
    </row>
    <row r="239" spans="1:5" x14ac:dyDescent="0.35">
      <c r="A239" s="24">
        <v>0</v>
      </c>
      <c r="B239" s="19">
        <v>5874</v>
      </c>
      <c r="C239" s="1" t="s">
        <v>239</v>
      </c>
      <c r="D239" s="1" t="s">
        <v>7272</v>
      </c>
      <c r="E239" s="11">
        <v>0</v>
      </c>
    </row>
    <row r="240" spans="1:5" x14ac:dyDescent="0.35">
      <c r="A240" s="24">
        <v>1</v>
      </c>
      <c r="B240" s="19">
        <v>1991</v>
      </c>
      <c r="C240" s="1" t="s">
        <v>240</v>
      </c>
      <c r="D240" s="1" t="s">
        <v>7273</v>
      </c>
      <c r="E240" s="11">
        <v>0</v>
      </c>
    </row>
    <row r="241" spans="1:5" x14ac:dyDescent="0.35">
      <c r="A241" s="24">
        <v>0</v>
      </c>
      <c r="B241" s="19">
        <v>6360</v>
      </c>
      <c r="C241" s="1" t="s">
        <v>241</v>
      </c>
      <c r="D241" s="1" t="s">
        <v>7274</v>
      </c>
      <c r="E241" s="11">
        <v>0</v>
      </c>
    </row>
    <row r="242" spans="1:5" x14ac:dyDescent="0.35">
      <c r="A242" s="24">
        <v>1</v>
      </c>
      <c r="B242" s="19">
        <v>2366</v>
      </c>
      <c r="C242" s="1" t="s">
        <v>242</v>
      </c>
      <c r="D242" s="1" t="s">
        <v>7275</v>
      </c>
      <c r="E242" s="11">
        <v>0</v>
      </c>
    </row>
    <row r="243" spans="1:5" x14ac:dyDescent="0.35">
      <c r="A243" s="24">
        <v>0</v>
      </c>
      <c r="B243" s="19">
        <v>1992</v>
      </c>
      <c r="C243" s="1" t="s">
        <v>243</v>
      </c>
      <c r="D243" s="1" t="s">
        <v>7276</v>
      </c>
      <c r="E243" s="11">
        <v>0</v>
      </c>
    </row>
    <row r="244" spans="1:5" x14ac:dyDescent="0.35">
      <c r="A244" s="24">
        <v>0</v>
      </c>
      <c r="B244" s="19">
        <v>6359</v>
      </c>
      <c r="C244" s="1" t="s">
        <v>244</v>
      </c>
      <c r="D244" s="1" t="s">
        <v>7277</v>
      </c>
      <c r="E244" s="11">
        <v>0</v>
      </c>
    </row>
    <row r="245" spans="1:5" x14ac:dyDescent="0.35">
      <c r="A245" s="24">
        <v>1</v>
      </c>
      <c r="B245" s="19">
        <v>1994</v>
      </c>
      <c r="C245" s="1" t="s">
        <v>245</v>
      </c>
      <c r="D245" s="1" t="s">
        <v>7278</v>
      </c>
      <c r="E245" s="11">
        <v>0</v>
      </c>
    </row>
    <row r="246" spans="1:5" x14ac:dyDescent="0.35">
      <c r="A246" s="24">
        <v>0</v>
      </c>
      <c r="B246" s="19">
        <v>6361</v>
      </c>
      <c r="C246" s="1" t="s">
        <v>246</v>
      </c>
      <c r="D246" s="1" t="s">
        <v>7279</v>
      </c>
      <c r="E246" s="11">
        <v>0</v>
      </c>
    </row>
    <row r="247" spans="1:5" x14ac:dyDescent="0.35">
      <c r="A247" s="24">
        <v>0</v>
      </c>
      <c r="B247" s="19">
        <v>1993</v>
      </c>
      <c r="C247" s="1" t="s">
        <v>247</v>
      </c>
      <c r="D247" s="1" t="s">
        <v>7280</v>
      </c>
      <c r="E247" s="11">
        <v>0</v>
      </c>
    </row>
    <row r="248" spans="1:5" x14ac:dyDescent="0.35">
      <c r="A248" s="24">
        <v>1</v>
      </c>
      <c r="B248" s="19">
        <v>1990</v>
      </c>
      <c r="C248" s="1" t="s">
        <v>248</v>
      </c>
      <c r="D248" s="1" t="s">
        <v>7281</v>
      </c>
      <c r="E248" s="11">
        <v>0</v>
      </c>
    </row>
    <row r="249" spans="1:5" x14ac:dyDescent="0.35">
      <c r="A249" s="24">
        <v>1</v>
      </c>
      <c r="B249" s="19">
        <v>1511</v>
      </c>
      <c r="C249" s="1" t="s">
        <v>249</v>
      </c>
      <c r="D249" s="1" t="s">
        <v>7282</v>
      </c>
      <c r="E249" s="11">
        <v>0</v>
      </c>
    </row>
    <row r="250" spans="1:5" x14ac:dyDescent="0.35">
      <c r="A250" s="24">
        <v>0</v>
      </c>
      <c r="B250" s="19">
        <v>1512</v>
      </c>
      <c r="C250" s="1" t="s">
        <v>250</v>
      </c>
      <c r="D250" s="1" t="s">
        <v>7283</v>
      </c>
      <c r="E250" s="11">
        <v>0</v>
      </c>
    </row>
    <row r="251" spans="1:5" x14ac:dyDescent="0.35">
      <c r="A251" s="24">
        <v>0</v>
      </c>
      <c r="B251" s="19">
        <v>1513</v>
      </c>
      <c r="C251" s="1" t="s">
        <v>251</v>
      </c>
      <c r="D251" s="1" t="s">
        <v>7284</v>
      </c>
      <c r="E251" s="11">
        <v>0</v>
      </c>
    </row>
    <row r="252" spans="1:5" x14ac:dyDescent="0.35">
      <c r="A252" s="24">
        <v>0</v>
      </c>
      <c r="B252" s="20">
        <v>404197</v>
      </c>
      <c r="C252" s="3" t="s">
        <v>252</v>
      </c>
      <c r="D252" s="4" t="s">
        <v>7285</v>
      </c>
      <c r="E252" s="11">
        <v>17.600000000000001</v>
      </c>
    </row>
    <row r="253" spans="1:5" x14ac:dyDescent="0.35">
      <c r="A253" s="24">
        <v>0</v>
      </c>
      <c r="B253" s="19">
        <v>404195</v>
      </c>
      <c r="C253" s="4" t="s">
        <v>253</v>
      </c>
      <c r="D253" s="4" t="s">
        <v>7286</v>
      </c>
      <c r="E253" s="11">
        <v>0</v>
      </c>
    </row>
    <row r="254" spans="1:5" x14ac:dyDescent="0.35">
      <c r="A254" s="24">
        <v>1</v>
      </c>
      <c r="B254" s="19">
        <v>404199</v>
      </c>
      <c r="C254" s="4" t="s">
        <v>254</v>
      </c>
      <c r="D254" s="4" t="s">
        <v>7287</v>
      </c>
      <c r="E254" s="11">
        <v>25.150399999999998</v>
      </c>
    </row>
    <row r="255" spans="1:5" x14ac:dyDescent="0.35">
      <c r="A255" s="24">
        <v>1</v>
      </c>
      <c r="B255" s="19">
        <v>404194</v>
      </c>
      <c r="C255" s="4" t="s">
        <v>255</v>
      </c>
      <c r="D255" s="4" t="s">
        <v>7288</v>
      </c>
      <c r="E255" s="11">
        <v>8.8000000000000007</v>
      </c>
    </row>
    <row r="256" spans="1:5" x14ac:dyDescent="0.35">
      <c r="A256" s="24">
        <v>0</v>
      </c>
      <c r="B256" s="19">
        <v>404198</v>
      </c>
      <c r="C256" s="4" t="s">
        <v>256</v>
      </c>
      <c r="D256" s="4" t="s">
        <v>7289</v>
      </c>
      <c r="E256" s="11">
        <v>25.150399999999998</v>
      </c>
    </row>
    <row r="257" spans="1:5" x14ac:dyDescent="0.35">
      <c r="A257" s="24">
        <v>1</v>
      </c>
      <c r="B257" s="19">
        <v>283</v>
      </c>
      <c r="C257" s="1" t="s">
        <v>257</v>
      </c>
      <c r="D257" s="1" t="s">
        <v>7290</v>
      </c>
      <c r="E257" s="11">
        <v>0</v>
      </c>
    </row>
    <row r="258" spans="1:5" x14ac:dyDescent="0.35">
      <c r="A258" s="25">
        <v>1</v>
      </c>
      <c r="B258" s="19">
        <v>7539</v>
      </c>
      <c r="C258" s="1" t="s">
        <v>258</v>
      </c>
      <c r="D258" s="1" t="s">
        <v>7291</v>
      </c>
      <c r="E258" s="11">
        <v>0</v>
      </c>
    </row>
    <row r="259" spans="1:5" x14ac:dyDescent="0.35">
      <c r="A259" s="24">
        <v>1</v>
      </c>
      <c r="B259" s="19">
        <v>285</v>
      </c>
      <c r="C259" s="1" t="s">
        <v>259</v>
      </c>
      <c r="D259" s="1" t="s">
        <v>7292</v>
      </c>
      <c r="E259" s="11">
        <v>0</v>
      </c>
    </row>
    <row r="260" spans="1:5" x14ac:dyDescent="0.35">
      <c r="A260" s="24">
        <v>1</v>
      </c>
      <c r="B260" s="19">
        <v>286</v>
      </c>
      <c r="C260" s="1" t="s">
        <v>260</v>
      </c>
      <c r="D260" s="1" t="s">
        <v>7293</v>
      </c>
      <c r="E260" s="11">
        <v>0</v>
      </c>
    </row>
    <row r="261" spans="1:5" x14ac:dyDescent="0.35">
      <c r="A261" s="24">
        <v>0</v>
      </c>
      <c r="B261" s="19">
        <v>7540</v>
      </c>
      <c r="C261" s="1" t="s">
        <v>261</v>
      </c>
      <c r="D261" s="1" t="s">
        <v>7294</v>
      </c>
      <c r="E261" s="11">
        <v>0</v>
      </c>
    </row>
    <row r="262" spans="1:5" x14ac:dyDescent="0.35">
      <c r="A262" s="24">
        <v>1</v>
      </c>
      <c r="B262" s="19">
        <v>7541</v>
      </c>
      <c r="C262" s="1" t="s">
        <v>262</v>
      </c>
      <c r="D262" s="1" t="s">
        <v>7295</v>
      </c>
      <c r="E262" s="11">
        <v>0</v>
      </c>
    </row>
    <row r="263" spans="1:5" x14ac:dyDescent="0.35">
      <c r="A263" s="24">
        <v>0</v>
      </c>
      <c r="B263" s="19">
        <v>7545</v>
      </c>
      <c r="C263" s="1" t="s">
        <v>263</v>
      </c>
      <c r="D263" s="1" t="s">
        <v>7296</v>
      </c>
      <c r="E263" s="11">
        <v>0</v>
      </c>
    </row>
    <row r="264" spans="1:5" x14ac:dyDescent="0.35">
      <c r="A264" s="24">
        <v>1</v>
      </c>
      <c r="B264" s="19">
        <v>7547</v>
      </c>
      <c r="C264" s="1" t="s">
        <v>264</v>
      </c>
      <c r="D264" s="1" t="s">
        <v>7297</v>
      </c>
      <c r="E264" s="11">
        <v>0</v>
      </c>
    </row>
    <row r="265" spans="1:5" x14ac:dyDescent="0.35">
      <c r="A265" s="24">
        <v>1</v>
      </c>
      <c r="B265" s="19">
        <v>287</v>
      </c>
      <c r="C265" s="1" t="s">
        <v>265</v>
      </c>
      <c r="D265" s="1" t="s">
        <v>7298</v>
      </c>
      <c r="E265" s="11">
        <v>0</v>
      </c>
    </row>
    <row r="266" spans="1:5" x14ac:dyDescent="0.35">
      <c r="A266" s="24">
        <v>0</v>
      </c>
      <c r="B266" s="19">
        <v>7542</v>
      </c>
      <c r="C266" s="1" t="s">
        <v>266</v>
      </c>
      <c r="D266" s="1" t="s">
        <v>7299</v>
      </c>
      <c r="E266" s="11">
        <v>0</v>
      </c>
    </row>
    <row r="267" spans="1:5" x14ac:dyDescent="0.35">
      <c r="A267" s="24">
        <v>0</v>
      </c>
      <c r="B267" s="19">
        <v>7535</v>
      </c>
      <c r="C267" s="1" t="s">
        <v>267</v>
      </c>
      <c r="D267" s="1" t="s">
        <v>7300</v>
      </c>
      <c r="E267" s="11">
        <v>0</v>
      </c>
    </row>
    <row r="268" spans="1:5" x14ac:dyDescent="0.35">
      <c r="A268" s="24">
        <v>1</v>
      </c>
      <c r="B268" s="19">
        <v>7537</v>
      </c>
      <c r="C268" s="1" t="s">
        <v>268</v>
      </c>
      <c r="D268" s="1" t="s">
        <v>7301</v>
      </c>
      <c r="E268" s="11">
        <v>0</v>
      </c>
    </row>
    <row r="269" spans="1:5" x14ac:dyDescent="0.35">
      <c r="A269" s="24">
        <v>1</v>
      </c>
      <c r="B269" s="19">
        <v>291</v>
      </c>
      <c r="C269" s="1" t="s">
        <v>269</v>
      </c>
      <c r="D269" s="1" t="s">
        <v>7302</v>
      </c>
      <c r="E269" s="11">
        <v>0</v>
      </c>
    </row>
    <row r="270" spans="1:5" x14ac:dyDescent="0.35">
      <c r="A270" s="25">
        <v>1</v>
      </c>
      <c r="B270" s="19">
        <v>7546</v>
      </c>
      <c r="C270" s="1" t="s">
        <v>270</v>
      </c>
      <c r="D270" s="1" t="s">
        <v>7303</v>
      </c>
      <c r="E270" s="11">
        <v>0</v>
      </c>
    </row>
    <row r="271" spans="1:5" x14ac:dyDescent="0.35">
      <c r="A271" s="25">
        <v>1</v>
      </c>
      <c r="B271" s="19">
        <v>7563</v>
      </c>
      <c r="C271" s="1" t="s">
        <v>271</v>
      </c>
      <c r="D271" s="1" t="s">
        <v>7304</v>
      </c>
      <c r="E271" s="11">
        <v>0</v>
      </c>
    </row>
    <row r="272" spans="1:5" x14ac:dyDescent="0.35">
      <c r="A272" s="24">
        <v>1</v>
      </c>
      <c r="B272" s="19">
        <v>7564</v>
      </c>
      <c r="C272" s="1" t="s">
        <v>272</v>
      </c>
      <c r="D272" s="1" t="s">
        <v>7305</v>
      </c>
      <c r="E272" s="11">
        <v>0</v>
      </c>
    </row>
    <row r="273" spans="1:5" x14ac:dyDescent="0.35">
      <c r="A273" s="25">
        <v>1</v>
      </c>
      <c r="B273" s="19">
        <v>7548</v>
      </c>
      <c r="C273" s="1" t="s">
        <v>273</v>
      </c>
      <c r="D273" s="1" t="s">
        <v>7306</v>
      </c>
      <c r="E273" s="11">
        <v>0</v>
      </c>
    </row>
    <row r="274" spans="1:5" x14ac:dyDescent="0.35">
      <c r="A274" s="24">
        <v>0</v>
      </c>
      <c r="B274" s="19">
        <v>7549</v>
      </c>
      <c r="C274" s="1" t="s">
        <v>274</v>
      </c>
      <c r="D274" s="1" t="s">
        <v>7307</v>
      </c>
      <c r="E274" s="11">
        <v>0</v>
      </c>
    </row>
    <row r="275" spans="1:5" x14ac:dyDescent="0.35">
      <c r="A275" s="24">
        <v>0</v>
      </c>
      <c r="B275" s="19">
        <v>7534</v>
      </c>
      <c r="C275" s="1" t="s">
        <v>275</v>
      </c>
      <c r="D275" s="1" t="s">
        <v>7308</v>
      </c>
      <c r="E275" s="11">
        <v>0</v>
      </c>
    </row>
    <row r="276" spans="1:5" x14ac:dyDescent="0.35">
      <c r="A276" s="24">
        <v>0</v>
      </c>
      <c r="B276" s="19">
        <v>5174</v>
      </c>
      <c r="C276" s="1" t="s">
        <v>276</v>
      </c>
      <c r="D276" s="1" t="s">
        <v>7309</v>
      </c>
      <c r="E276" s="11">
        <v>0</v>
      </c>
    </row>
    <row r="277" spans="1:5" x14ac:dyDescent="0.35">
      <c r="A277" s="24">
        <v>1</v>
      </c>
      <c r="B277" s="19">
        <v>394</v>
      </c>
      <c r="C277" s="1" t="s">
        <v>277</v>
      </c>
      <c r="D277" s="1" t="s">
        <v>7310</v>
      </c>
      <c r="E277" s="11">
        <v>0</v>
      </c>
    </row>
    <row r="278" spans="1:5" x14ac:dyDescent="0.35">
      <c r="A278" s="25">
        <v>1</v>
      </c>
      <c r="B278" s="19">
        <v>7556</v>
      </c>
      <c r="C278" s="1" t="s">
        <v>278</v>
      </c>
      <c r="D278" s="1" t="s">
        <v>7311</v>
      </c>
      <c r="E278" s="11">
        <v>0</v>
      </c>
    </row>
    <row r="279" spans="1:5" x14ac:dyDescent="0.35">
      <c r="A279" s="24">
        <v>1</v>
      </c>
      <c r="B279" s="19">
        <v>293</v>
      </c>
      <c r="C279" s="1" t="s">
        <v>279</v>
      </c>
      <c r="D279" s="1" t="s">
        <v>7312</v>
      </c>
      <c r="E279" s="11">
        <v>0</v>
      </c>
    </row>
    <row r="280" spans="1:5" x14ac:dyDescent="0.35">
      <c r="A280" s="24">
        <v>1</v>
      </c>
      <c r="B280" s="19">
        <v>7550</v>
      </c>
      <c r="C280" s="1" t="s">
        <v>280</v>
      </c>
      <c r="D280" s="1" t="s">
        <v>7313</v>
      </c>
      <c r="E280" s="11">
        <v>0</v>
      </c>
    </row>
    <row r="281" spans="1:5" x14ac:dyDescent="0.35">
      <c r="A281" s="25">
        <v>1</v>
      </c>
      <c r="B281" s="19">
        <v>7553</v>
      </c>
      <c r="C281" s="1" t="s">
        <v>281</v>
      </c>
      <c r="D281" s="1" t="s">
        <v>7314</v>
      </c>
      <c r="E281" s="11">
        <v>0</v>
      </c>
    </row>
    <row r="282" spans="1:5" x14ac:dyDescent="0.35">
      <c r="A282" s="24">
        <v>0</v>
      </c>
      <c r="B282" s="19">
        <v>7554</v>
      </c>
      <c r="C282" s="1" t="s">
        <v>282</v>
      </c>
      <c r="D282" s="1" t="s">
        <v>7315</v>
      </c>
      <c r="E282" s="11">
        <v>0</v>
      </c>
    </row>
    <row r="283" spans="1:5" x14ac:dyDescent="0.35">
      <c r="A283" s="24">
        <v>0</v>
      </c>
      <c r="B283" s="19">
        <v>7551</v>
      </c>
      <c r="C283" s="1" t="s">
        <v>283</v>
      </c>
      <c r="D283" s="1" t="s">
        <v>7316</v>
      </c>
      <c r="E283" s="11">
        <v>0</v>
      </c>
    </row>
    <row r="284" spans="1:5" x14ac:dyDescent="0.35">
      <c r="A284" s="24">
        <v>0</v>
      </c>
      <c r="B284" s="19">
        <v>7552</v>
      </c>
      <c r="C284" s="1" t="s">
        <v>284</v>
      </c>
      <c r="D284" s="1" t="s">
        <v>7317</v>
      </c>
      <c r="E284" s="11">
        <v>0</v>
      </c>
    </row>
    <row r="285" spans="1:5" x14ac:dyDescent="0.35">
      <c r="A285" s="24">
        <v>0</v>
      </c>
      <c r="B285" s="19">
        <v>7561</v>
      </c>
      <c r="C285" s="1" t="s">
        <v>285</v>
      </c>
      <c r="D285" s="1" t="s">
        <v>7318</v>
      </c>
      <c r="E285" s="11">
        <v>0</v>
      </c>
    </row>
    <row r="286" spans="1:5" x14ac:dyDescent="0.35">
      <c r="A286" s="25">
        <v>1</v>
      </c>
      <c r="B286" s="19">
        <v>7562</v>
      </c>
      <c r="C286" s="1" t="s">
        <v>286</v>
      </c>
      <c r="D286" s="1" t="s">
        <v>7319</v>
      </c>
      <c r="E286" s="11">
        <v>0</v>
      </c>
    </row>
    <row r="287" spans="1:5" x14ac:dyDescent="0.35">
      <c r="A287" s="24">
        <v>0</v>
      </c>
      <c r="B287" s="19">
        <v>7557</v>
      </c>
      <c r="C287" s="1" t="s">
        <v>287</v>
      </c>
      <c r="D287" s="1" t="s">
        <v>7320</v>
      </c>
      <c r="E287" s="11">
        <v>0</v>
      </c>
    </row>
    <row r="288" spans="1:5" x14ac:dyDescent="0.35">
      <c r="A288" s="25">
        <v>1</v>
      </c>
      <c r="B288" s="19">
        <v>7558</v>
      </c>
      <c r="C288" s="1" t="s">
        <v>288</v>
      </c>
      <c r="D288" s="1" t="s">
        <v>7321</v>
      </c>
      <c r="E288" s="11">
        <v>0</v>
      </c>
    </row>
    <row r="289" spans="1:5" x14ac:dyDescent="0.35">
      <c r="A289" s="24">
        <v>0</v>
      </c>
      <c r="B289" s="19">
        <v>7559</v>
      </c>
      <c r="C289" s="1" t="s">
        <v>289</v>
      </c>
      <c r="D289" s="1" t="s">
        <v>7322</v>
      </c>
      <c r="E289" s="11">
        <v>0</v>
      </c>
    </row>
    <row r="290" spans="1:5" x14ac:dyDescent="0.35">
      <c r="A290" s="24">
        <v>1</v>
      </c>
      <c r="B290" s="19">
        <v>7560</v>
      </c>
      <c r="C290" s="1" t="s">
        <v>290</v>
      </c>
      <c r="D290" s="1" t="s">
        <v>7323</v>
      </c>
      <c r="E290" s="11">
        <v>0</v>
      </c>
    </row>
    <row r="291" spans="1:5" x14ac:dyDescent="0.35">
      <c r="A291" s="24">
        <v>0</v>
      </c>
      <c r="B291" s="19">
        <v>7566</v>
      </c>
      <c r="C291" s="1" t="s">
        <v>291</v>
      </c>
      <c r="D291" s="1" t="s">
        <v>7324</v>
      </c>
      <c r="E291" s="11">
        <v>0</v>
      </c>
    </row>
    <row r="292" spans="1:5" x14ac:dyDescent="0.35">
      <c r="A292" s="24">
        <v>0</v>
      </c>
      <c r="B292" s="19">
        <v>7567</v>
      </c>
      <c r="C292" s="1" t="s">
        <v>292</v>
      </c>
      <c r="D292" s="1" t="s">
        <v>7325</v>
      </c>
      <c r="E292" s="11">
        <v>0</v>
      </c>
    </row>
    <row r="293" spans="1:5" x14ac:dyDescent="0.35">
      <c r="A293" s="24">
        <v>1</v>
      </c>
      <c r="B293" s="19">
        <v>7494</v>
      </c>
      <c r="C293" s="1" t="s">
        <v>293</v>
      </c>
      <c r="D293" s="1" t="s">
        <v>7326</v>
      </c>
      <c r="E293" s="11">
        <v>13.82</v>
      </c>
    </row>
    <row r="294" spans="1:5" x14ac:dyDescent="0.35">
      <c r="A294" s="24">
        <v>0</v>
      </c>
      <c r="B294" s="19">
        <v>7498</v>
      </c>
      <c r="C294" s="1" t="s">
        <v>294</v>
      </c>
      <c r="D294" s="1" t="s">
        <v>7327</v>
      </c>
      <c r="E294" s="11">
        <v>11.58</v>
      </c>
    </row>
    <row r="295" spans="1:5" x14ac:dyDescent="0.35">
      <c r="A295" s="25">
        <v>1</v>
      </c>
      <c r="B295" s="19">
        <v>7495</v>
      </c>
      <c r="C295" s="1" t="s">
        <v>295</v>
      </c>
      <c r="D295" s="1" t="s">
        <v>7328</v>
      </c>
      <c r="E295" s="11">
        <v>15.5</v>
      </c>
    </row>
    <row r="296" spans="1:5" x14ac:dyDescent="0.35">
      <c r="A296" s="25">
        <v>1</v>
      </c>
      <c r="B296" s="19">
        <v>7496</v>
      </c>
      <c r="C296" s="1" t="s">
        <v>296</v>
      </c>
      <c r="D296" s="1" t="s">
        <v>7329</v>
      </c>
      <c r="E296" s="11">
        <v>9.6999999999999993</v>
      </c>
    </row>
    <row r="297" spans="1:5" x14ac:dyDescent="0.35">
      <c r="A297" s="25">
        <v>1</v>
      </c>
      <c r="B297" s="19">
        <v>7481</v>
      </c>
      <c r="C297" s="1" t="s">
        <v>297</v>
      </c>
      <c r="D297" s="1" t="s">
        <v>7330</v>
      </c>
      <c r="E297" s="11">
        <v>11.01</v>
      </c>
    </row>
    <row r="298" spans="1:5" x14ac:dyDescent="0.35">
      <c r="A298" s="24">
        <v>1</v>
      </c>
      <c r="B298" s="19">
        <v>7497</v>
      </c>
      <c r="C298" s="1" t="s">
        <v>298</v>
      </c>
      <c r="D298" s="1" t="s">
        <v>7331</v>
      </c>
      <c r="E298" s="11">
        <v>15.84</v>
      </c>
    </row>
    <row r="299" spans="1:5" x14ac:dyDescent="0.35">
      <c r="A299" s="24">
        <v>1</v>
      </c>
      <c r="B299" s="19">
        <v>7492</v>
      </c>
      <c r="C299" s="1" t="s">
        <v>299</v>
      </c>
      <c r="D299" s="1" t="s">
        <v>7332</v>
      </c>
      <c r="E299" s="11">
        <v>6.68</v>
      </c>
    </row>
    <row r="300" spans="1:5" x14ac:dyDescent="0.35">
      <c r="A300" s="24">
        <v>1</v>
      </c>
      <c r="B300" s="19">
        <v>7506</v>
      </c>
      <c r="C300" s="1" t="s">
        <v>300</v>
      </c>
      <c r="D300" s="1" t="s">
        <v>7333</v>
      </c>
      <c r="E300" s="11">
        <v>0</v>
      </c>
    </row>
    <row r="301" spans="1:5" x14ac:dyDescent="0.35">
      <c r="A301" s="24">
        <v>0</v>
      </c>
      <c r="B301" s="19">
        <v>7505</v>
      </c>
      <c r="C301" s="1" t="s">
        <v>301</v>
      </c>
      <c r="D301" s="1" t="s">
        <v>7334</v>
      </c>
      <c r="E301" s="11">
        <v>0</v>
      </c>
    </row>
    <row r="302" spans="1:5" x14ac:dyDescent="0.35">
      <c r="A302" s="24">
        <v>0</v>
      </c>
      <c r="B302" s="19">
        <v>7508</v>
      </c>
      <c r="C302" s="1" t="s">
        <v>302</v>
      </c>
      <c r="D302" s="1" t="s">
        <v>7335</v>
      </c>
      <c r="E302" s="11">
        <v>0</v>
      </c>
    </row>
    <row r="303" spans="1:5" x14ac:dyDescent="0.35">
      <c r="A303" s="24">
        <v>1</v>
      </c>
      <c r="B303" s="19">
        <v>7507</v>
      </c>
      <c r="C303" s="1" t="s">
        <v>303</v>
      </c>
      <c r="D303" s="1" t="s">
        <v>7336</v>
      </c>
      <c r="E303" s="11">
        <v>0</v>
      </c>
    </row>
    <row r="304" spans="1:5" x14ac:dyDescent="0.35">
      <c r="A304" s="24">
        <v>1</v>
      </c>
      <c r="B304" s="19">
        <v>7515</v>
      </c>
      <c r="C304" s="1" t="s">
        <v>304</v>
      </c>
      <c r="D304" s="1" t="s">
        <v>7337</v>
      </c>
      <c r="E304" s="11">
        <v>0</v>
      </c>
    </row>
    <row r="305" spans="1:5" x14ac:dyDescent="0.35">
      <c r="A305" s="25">
        <v>1</v>
      </c>
      <c r="B305" s="19">
        <v>7510</v>
      </c>
      <c r="C305" s="1" t="s">
        <v>305</v>
      </c>
      <c r="D305" s="1" t="s">
        <v>7338</v>
      </c>
      <c r="E305" s="11">
        <v>0</v>
      </c>
    </row>
    <row r="306" spans="1:5" x14ac:dyDescent="0.35">
      <c r="A306" s="24">
        <v>1</v>
      </c>
      <c r="B306" s="19">
        <v>7509</v>
      </c>
      <c r="C306" s="1" t="s">
        <v>306</v>
      </c>
      <c r="D306" s="1" t="s">
        <v>7339</v>
      </c>
      <c r="E306" s="11">
        <v>0</v>
      </c>
    </row>
    <row r="307" spans="1:5" x14ac:dyDescent="0.35">
      <c r="A307" s="24">
        <v>1</v>
      </c>
      <c r="B307" s="19">
        <v>7512</v>
      </c>
      <c r="C307" s="1" t="s">
        <v>307</v>
      </c>
      <c r="D307" s="1" t="s">
        <v>7340</v>
      </c>
      <c r="E307" s="11">
        <v>0</v>
      </c>
    </row>
    <row r="308" spans="1:5" x14ac:dyDescent="0.35">
      <c r="A308" s="24">
        <v>1</v>
      </c>
      <c r="B308" s="19">
        <v>7518</v>
      </c>
      <c r="C308" s="1" t="s">
        <v>308</v>
      </c>
      <c r="D308" s="1" t="s">
        <v>7341</v>
      </c>
      <c r="E308" s="11">
        <v>0</v>
      </c>
    </row>
    <row r="309" spans="1:5" ht="15" thickBot="1" x14ac:dyDescent="0.4">
      <c r="A309" s="25">
        <v>1</v>
      </c>
      <c r="B309" s="19">
        <v>7517</v>
      </c>
      <c r="C309" s="1" t="s">
        <v>309</v>
      </c>
      <c r="D309" s="1" t="s">
        <v>7342</v>
      </c>
      <c r="E309" s="11">
        <v>0</v>
      </c>
    </row>
    <row r="310" spans="1:5" ht="15" thickBot="1" x14ac:dyDescent="0.4">
      <c r="A310" s="25">
        <v>1</v>
      </c>
      <c r="B310" s="19">
        <v>7513</v>
      </c>
      <c r="C310" s="1" t="s">
        <v>310</v>
      </c>
      <c r="D310" s="28" t="s">
        <v>7343</v>
      </c>
      <c r="E310" s="11">
        <v>0</v>
      </c>
    </row>
    <row r="311" spans="1:5" x14ac:dyDescent="0.35">
      <c r="A311" s="24">
        <v>0</v>
      </c>
      <c r="B311" s="19">
        <v>7514</v>
      </c>
      <c r="C311" s="1" t="s">
        <v>311</v>
      </c>
      <c r="D311" s="1" t="s">
        <v>7344</v>
      </c>
      <c r="E311" s="11">
        <v>0</v>
      </c>
    </row>
    <row r="312" spans="1:5" x14ac:dyDescent="0.35">
      <c r="A312" s="24">
        <v>0</v>
      </c>
      <c r="B312" s="19">
        <v>7456</v>
      </c>
      <c r="C312" s="1" t="s">
        <v>312</v>
      </c>
      <c r="D312" s="1" t="s">
        <v>7345</v>
      </c>
      <c r="E312" s="11">
        <v>0</v>
      </c>
    </row>
    <row r="313" spans="1:5" x14ac:dyDescent="0.35">
      <c r="A313" s="24">
        <v>0</v>
      </c>
      <c r="B313" s="19">
        <v>7516</v>
      </c>
      <c r="C313" s="1" t="s">
        <v>313</v>
      </c>
      <c r="D313" s="1" t="s">
        <v>7346</v>
      </c>
      <c r="E313" s="11">
        <v>0</v>
      </c>
    </row>
    <row r="314" spans="1:5" x14ac:dyDescent="0.35">
      <c r="A314" s="24">
        <v>0</v>
      </c>
      <c r="B314" s="19">
        <v>7482</v>
      </c>
      <c r="C314" s="1" t="s">
        <v>314</v>
      </c>
      <c r="D314" s="1" t="s">
        <v>7347</v>
      </c>
      <c r="E314" s="11">
        <v>9.94</v>
      </c>
    </row>
    <row r="315" spans="1:5" x14ac:dyDescent="0.35">
      <c r="A315" s="24">
        <v>0</v>
      </c>
      <c r="B315" s="19">
        <v>7484</v>
      </c>
      <c r="C315" s="1" t="s">
        <v>315</v>
      </c>
      <c r="D315" s="1" t="s">
        <v>7348</v>
      </c>
      <c r="E315" s="11">
        <v>11.68</v>
      </c>
    </row>
    <row r="316" spans="1:5" x14ac:dyDescent="0.35">
      <c r="A316" s="24">
        <v>1</v>
      </c>
      <c r="B316" s="19">
        <v>7485</v>
      </c>
      <c r="C316" s="1" t="s">
        <v>316</v>
      </c>
      <c r="D316" s="1" t="s">
        <v>7349</v>
      </c>
      <c r="E316" s="11">
        <v>11.6</v>
      </c>
    </row>
    <row r="317" spans="1:5" x14ac:dyDescent="0.35">
      <c r="A317" s="24">
        <v>1</v>
      </c>
      <c r="B317" s="19">
        <v>7486</v>
      </c>
      <c r="C317" s="1" t="s">
        <v>317</v>
      </c>
      <c r="D317" s="1" t="s">
        <v>7350</v>
      </c>
      <c r="E317" s="11">
        <v>10.86</v>
      </c>
    </row>
    <row r="318" spans="1:5" x14ac:dyDescent="0.35">
      <c r="A318" s="25">
        <v>1</v>
      </c>
      <c r="B318" s="19">
        <v>7487</v>
      </c>
      <c r="C318" s="1" t="s">
        <v>318</v>
      </c>
      <c r="D318" s="1" t="s">
        <v>7351</v>
      </c>
      <c r="E318" s="11">
        <v>16.73</v>
      </c>
    </row>
    <row r="319" spans="1:5" x14ac:dyDescent="0.35">
      <c r="A319" s="24">
        <v>1</v>
      </c>
      <c r="B319" s="19">
        <v>7483</v>
      </c>
      <c r="C319" s="1" t="s">
        <v>319</v>
      </c>
      <c r="D319" s="1" t="s">
        <v>7352</v>
      </c>
      <c r="E319" s="11">
        <v>17.05</v>
      </c>
    </row>
    <row r="320" spans="1:5" x14ac:dyDescent="0.35">
      <c r="A320" s="24">
        <v>1</v>
      </c>
      <c r="B320" s="19">
        <v>7488</v>
      </c>
      <c r="C320" s="1" t="s">
        <v>320</v>
      </c>
      <c r="D320" s="1" t="s">
        <v>7353</v>
      </c>
      <c r="E320" s="11">
        <v>13.14</v>
      </c>
    </row>
    <row r="321" spans="1:5" x14ac:dyDescent="0.35">
      <c r="A321" s="24">
        <v>1</v>
      </c>
      <c r="B321" s="19">
        <v>7489</v>
      </c>
      <c r="C321" s="1" t="s">
        <v>321</v>
      </c>
      <c r="D321" s="1" t="s">
        <v>7354</v>
      </c>
      <c r="E321" s="11">
        <v>11.1</v>
      </c>
    </row>
    <row r="322" spans="1:5" x14ac:dyDescent="0.35">
      <c r="A322" s="24">
        <v>0</v>
      </c>
      <c r="B322" s="19">
        <v>7490</v>
      </c>
      <c r="C322" s="1" t="s">
        <v>322</v>
      </c>
      <c r="D322" s="1" t="s">
        <v>7355</v>
      </c>
      <c r="E322" s="11">
        <v>9.91</v>
      </c>
    </row>
    <row r="323" spans="1:5" x14ac:dyDescent="0.35">
      <c r="A323" s="24">
        <v>1</v>
      </c>
      <c r="B323" s="19">
        <v>7491</v>
      </c>
      <c r="C323" s="1" t="s">
        <v>323</v>
      </c>
      <c r="D323" s="1" t="s">
        <v>7356</v>
      </c>
      <c r="E323" s="11">
        <v>12.14</v>
      </c>
    </row>
    <row r="324" spans="1:5" x14ac:dyDescent="0.35">
      <c r="A324" s="24">
        <v>1</v>
      </c>
      <c r="B324" s="19">
        <v>404312</v>
      </c>
      <c r="C324" s="4" t="s">
        <v>324</v>
      </c>
      <c r="D324" s="4" t="s">
        <v>7357</v>
      </c>
      <c r="E324" s="11">
        <v>0</v>
      </c>
    </row>
    <row r="325" spans="1:5" x14ac:dyDescent="0.35">
      <c r="A325" s="24">
        <v>1</v>
      </c>
      <c r="B325" s="19">
        <v>404308</v>
      </c>
      <c r="C325" s="4" t="s">
        <v>325</v>
      </c>
      <c r="D325" s="4" t="s">
        <v>7358</v>
      </c>
      <c r="E325" s="11">
        <v>0</v>
      </c>
    </row>
    <row r="326" spans="1:5" x14ac:dyDescent="0.35">
      <c r="A326" s="24">
        <v>1</v>
      </c>
      <c r="B326" s="19">
        <v>404309</v>
      </c>
      <c r="C326" s="4" t="s">
        <v>326</v>
      </c>
      <c r="D326" s="4" t="s">
        <v>7359</v>
      </c>
      <c r="E326" s="11">
        <v>0</v>
      </c>
    </row>
    <row r="327" spans="1:5" x14ac:dyDescent="0.35">
      <c r="A327" s="24">
        <v>1</v>
      </c>
      <c r="B327" s="19">
        <v>404314</v>
      </c>
      <c r="C327" s="4" t="s">
        <v>327</v>
      </c>
      <c r="D327" s="4" t="s">
        <v>7360</v>
      </c>
      <c r="E327" s="11">
        <v>0</v>
      </c>
    </row>
    <row r="328" spans="1:5" x14ac:dyDescent="0.35">
      <c r="A328" s="24">
        <v>1</v>
      </c>
      <c r="B328" s="19">
        <v>404313</v>
      </c>
      <c r="C328" s="4" t="s">
        <v>328</v>
      </c>
      <c r="D328" s="4" t="s">
        <v>7361</v>
      </c>
      <c r="E328" s="11">
        <v>0</v>
      </c>
    </row>
    <row r="329" spans="1:5" x14ac:dyDescent="0.35">
      <c r="A329" s="24">
        <v>1</v>
      </c>
      <c r="B329" s="19">
        <v>404311</v>
      </c>
      <c r="C329" s="4" t="s">
        <v>329</v>
      </c>
      <c r="D329" s="4" t="s">
        <v>7362</v>
      </c>
      <c r="E329" s="11">
        <v>0</v>
      </c>
    </row>
    <row r="330" spans="1:5" x14ac:dyDescent="0.35">
      <c r="A330" s="24">
        <v>1</v>
      </c>
      <c r="B330" s="19">
        <v>404310</v>
      </c>
      <c r="C330" s="4" t="s">
        <v>330</v>
      </c>
      <c r="D330" s="4" t="s">
        <v>7363</v>
      </c>
      <c r="E330" s="11">
        <v>0</v>
      </c>
    </row>
    <row r="331" spans="1:5" x14ac:dyDescent="0.35">
      <c r="A331" s="24">
        <v>1</v>
      </c>
      <c r="B331" s="19">
        <v>404305</v>
      </c>
      <c r="C331" s="4" t="s">
        <v>331</v>
      </c>
      <c r="D331" s="4" t="s">
        <v>7364</v>
      </c>
      <c r="E331" s="11">
        <v>0</v>
      </c>
    </row>
    <row r="332" spans="1:5" x14ac:dyDescent="0.35">
      <c r="A332" s="24">
        <v>1</v>
      </c>
      <c r="B332" s="19">
        <v>404306</v>
      </c>
      <c r="C332" s="4" t="s">
        <v>332</v>
      </c>
      <c r="D332" s="4" t="s">
        <v>7365</v>
      </c>
      <c r="E332" s="11">
        <v>0</v>
      </c>
    </row>
    <row r="333" spans="1:5" x14ac:dyDescent="0.35">
      <c r="A333" s="24">
        <v>1</v>
      </c>
      <c r="B333" s="19">
        <v>404307</v>
      </c>
      <c r="C333" s="4" t="s">
        <v>333</v>
      </c>
      <c r="D333" s="4" t="s">
        <v>7366</v>
      </c>
      <c r="E333" s="11">
        <v>0</v>
      </c>
    </row>
    <row r="334" spans="1:5" x14ac:dyDescent="0.35">
      <c r="A334" s="25">
        <v>1</v>
      </c>
      <c r="B334" s="19">
        <v>7411</v>
      </c>
      <c r="C334" s="1" t="s">
        <v>334</v>
      </c>
      <c r="D334" s="1" t="s">
        <v>7367</v>
      </c>
      <c r="E334" s="11">
        <v>7.77</v>
      </c>
    </row>
    <row r="335" spans="1:5" x14ac:dyDescent="0.35">
      <c r="A335" s="24">
        <v>1</v>
      </c>
      <c r="B335" s="19">
        <v>7410</v>
      </c>
      <c r="C335" s="1" t="s">
        <v>335</v>
      </c>
      <c r="D335" s="1" t="s">
        <v>7368</v>
      </c>
      <c r="E335" s="11">
        <v>10.28</v>
      </c>
    </row>
    <row r="336" spans="1:5" x14ac:dyDescent="0.35">
      <c r="A336" s="24">
        <v>0</v>
      </c>
      <c r="B336" s="19">
        <v>7412</v>
      </c>
      <c r="C336" s="1" t="s">
        <v>336</v>
      </c>
      <c r="D336" s="1" t="s">
        <v>7369</v>
      </c>
      <c r="E336" s="11">
        <v>8.5</v>
      </c>
    </row>
    <row r="337" spans="1:5" x14ac:dyDescent="0.35">
      <c r="A337" s="24">
        <v>1</v>
      </c>
      <c r="B337" s="19">
        <v>7416</v>
      </c>
      <c r="C337" s="1" t="s">
        <v>337</v>
      </c>
      <c r="D337" s="1" t="s">
        <v>7370</v>
      </c>
      <c r="E337" s="11">
        <v>0</v>
      </c>
    </row>
    <row r="338" spans="1:5" x14ac:dyDescent="0.35">
      <c r="A338" s="24">
        <v>0</v>
      </c>
      <c r="B338" s="19">
        <v>7499</v>
      </c>
      <c r="C338" s="1" t="s">
        <v>338</v>
      </c>
      <c r="D338" s="1" t="s">
        <v>7371</v>
      </c>
      <c r="E338" s="11">
        <v>0</v>
      </c>
    </row>
    <row r="339" spans="1:5" x14ac:dyDescent="0.35">
      <c r="A339" s="25">
        <v>1</v>
      </c>
      <c r="B339" s="19">
        <v>7500</v>
      </c>
      <c r="C339" s="1" t="s">
        <v>339</v>
      </c>
      <c r="D339" s="1" t="s">
        <v>7372</v>
      </c>
      <c r="E339" s="11">
        <v>0</v>
      </c>
    </row>
    <row r="340" spans="1:5" x14ac:dyDescent="0.35">
      <c r="A340" s="25">
        <v>1</v>
      </c>
      <c r="B340" s="19">
        <v>7501</v>
      </c>
      <c r="C340" s="1" t="s">
        <v>340</v>
      </c>
      <c r="D340" s="1" t="s">
        <v>7373</v>
      </c>
      <c r="E340" s="11">
        <v>0</v>
      </c>
    </row>
    <row r="341" spans="1:5" x14ac:dyDescent="0.35">
      <c r="A341" s="24">
        <v>1</v>
      </c>
      <c r="B341" s="19">
        <v>7503</v>
      </c>
      <c r="C341" s="1" t="s">
        <v>341</v>
      </c>
      <c r="D341" s="1" t="s">
        <v>7374</v>
      </c>
      <c r="E341" s="11">
        <v>0</v>
      </c>
    </row>
    <row r="342" spans="1:5" x14ac:dyDescent="0.35">
      <c r="A342" s="24">
        <v>0</v>
      </c>
      <c r="B342" s="19">
        <v>7504</v>
      </c>
      <c r="C342" s="1" t="s">
        <v>342</v>
      </c>
      <c r="D342" s="1" t="s">
        <v>7375</v>
      </c>
      <c r="E342" s="11">
        <v>0</v>
      </c>
    </row>
    <row r="343" spans="1:5" x14ac:dyDescent="0.35">
      <c r="A343" s="24">
        <v>1</v>
      </c>
      <c r="B343" s="19">
        <v>7380</v>
      </c>
      <c r="C343" s="1" t="s">
        <v>343</v>
      </c>
      <c r="D343" s="1" t="s">
        <v>7376</v>
      </c>
      <c r="E343" s="11">
        <v>0</v>
      </c>
    </row>
    <row r="344" spans="1:5" x14ac:dyDescent="0.35">
      <c r="A344" s="24">
        <v>1</v>
      </c>
      <c r="B344" s="19">
        <v>232</v>
      </c>
      <c r="C344" s="1" t="s">
        <v>344</v>
      </c>
      <c r="D344" s="1" t="s">
        <v>7377</v>
      </c>
      <c r="E344" s="11">
        <v>19.190000000000001</v>
      </c>
    </row>
    <row r="345" spans="1:5" x14ac:dyDescent="0.35">
      <c r="A345" s="24">
        <v>1</v>
      </c>
      <c r="B345" s="19">
        <v>7204</v>
      </c>
      <c r="C345" s="1" t="s">
        <v>345</v>
      </c>
      <c r="D345" s="1" t="s">
        <v>7378</v>
      </c>
      <c r="E345" s="11">
        <v>29.25</v>
      </c>
    </row>
    <row r="346" spans="1:5" x14ac:dyDescent="0.35">
      <c r="A346" s="24">
        <v>1</v>
      </c>
      <c r="B346" s="19">
        <v>7532</v>
      </c>
      <c r="C346" s="1" t="s">
        <v>346</v>
      </c>
      <c r="D346" s="1" t="s">
        <v>7379</v>
      </c>
      <c r="E346" s="11">
        <v>26.85</v>
      </c>
    </row>
    <row r="347" spans="1:5" x14ac:dyDescent="0.35">
      <c r="A347" s="24">
        <v>1</v>
      </c>
      <c r="B347" s="19">
        <v>7529</v>
      </c>
      <c r="C347" s="1" t="s">
        <v>347</v>
      </c>
      <c r="D347" s="1" t="s">
        <v>7380</v>
      </c>
      <c r="E347" s="11">
        <v>1.9007999999999998</v>
      </c>
    </row>
    <row r="348" spans="1:5" x14ac:dyDescent="0.35">
      <c r="A348" s="24">
        <v>0</v>
      </c>
      <c r="B348" s="19">
        <v>7527</v>
      </c>
      <c r="C348" s="1" t="s">
        <v>348</v>
      </c>
      <c r="D348" s="1" t="s">
        <v>7381</v>
      </c>
      <c r="E348" s="11">
        <v>0</v>
      </c>
    </row>
    <row r="349" spans="1:5" x14ac:dyDescent="0.35">
      <c r="A349" s="25">
        <v>1</v>
      </c>
      <c r="B349" s="19">
        <v>7528</v>
      </c>
      <c r="C349" s="1" t="s">
        <v>349</v>
      </c>
      <c r="D349" s="1" t="s">
        <v>7382</v>
      </c>
      <c r="E349" s="11">
        <v>0</v>
      </c>
    </row>
    <row r="350" spans="1:5" x14ac:dyDescent="0.35">
      <c r="A350" s="25">
        <v>1</v>
      </c>
      <c r="B350" s="19">
        <v>7530</v>
      </c>
      <c r="C350" s="1" t="s">
        <v>350</v>
      </c>
      <c r="D350" s="1" t="s">
        <v>7383</v>
      </c>
      <c r="E350" s="11">
        <v>0</v>
      </c>
    </row>
    <row r="351" spans="1:5" x14ac:dyDescent="0.35">
      <c r="A351" s="24">
        <v>0</v>
      </c>
      <c r="B351" s="19">
        <v>7519</v>
      </c>
      <c r="C351" s="1" t="s">
        <v>351</v>
      </c>
      <c r="D351" s="1" t="s">
        <v>7384</v>
      </c>
      <c r="E351" s="11">
        <v>0</v>
      </c>
    </row>
    <row r="352" spans="1:5" x14ac:dyDescent="0.35">
      <c r="A352" s="24">
        <v>0</v>
      </c>
      <c r="B352" s="19">
        <v>7520</v>
      </c>
      <c r="C352" s="1" t="s">
        <v>352</v>
      </c>
      <c r="D352" s="1" t="s">
        <v>7385</v>
      </c>
      <c r="E352" s="11">
        <v>0</v>
      </c>
    </row>
    <row r="353" spans="1:5" x14ac:dyDescent="0.35">
      <c r="A353" s="24">
        <v>1</v>
      </c>
      <c r="B353" s="19">
        <v>7521</v>
      </c>
      <c r="C353" s="1" t="s">
        <v>353</v>
      </c>
      <c r="D353" s="1" t="s">
        <v>7386</v>
      </c>
      <c r="E353" s="11">
        <v>0</v>
      </c>
    </row>
    <row r="354" spans="1:5" x14ac:dyDescent="0.35">
      <c r="A354" s="24">
        <v>1</v>
      </c>
      <c r="B354" s="19">
        <v>7522</v>
      </c>
      <c r="C354" s="1" t="s">
        <v>354</v>
      </c>
      <c r="D354" s="1" t="s">
        <v>7387</v>
      </c>
      <c r="E354" s="11">
        <v>0</v>
      </c>
    </row>
    <row r="355" spans="1:5" x14ac:dyDescent="0.35">
      <c r="A355" s="24">
        <v>1</v>
      </c>
      <c r="B355" s="19">
        <v>7523</v>
      </c>
      <c r="C355" s="1" t="s">
        <v>355</v>
      </c>
      <c r="D355" s="1" t="s">
        <v>7388</v>
      </c>
      <c r="E355" s="11">
        <v>0</v>
      </c>
    </row>
    <row r="356" spans="1:5" x14ac:dyDescent="0.35">
      <c r="A356" s="25">
        <v>1</v>
      </c>
      <c r="B356" s="19">
        <v>7524</v>
      </c>
      <c r="C356" s="1" t="s">
        <v>356</v>
      </c>
      <c r="D356" s="1" t="s">
        <v>7389</v>
      </c>
      <c r="E356" s="11">
        <v>0</v>
      </c>
    </row>
    <row r="357" spans="1:5" x14ac:dyDescent="0.35">
      <c r="A357" s="24">
        <v>1</v>
      </c>
      <c r="B357" s="19">
        <v>7525</v>
      </c>
      <c r="C357" s="1" t="s">
        <v>357</v>
      </c>
      <c r="D357" s="1" t="s">
        <v>7390</v>
      </c>
      <c r="E357" s="11">
        <v>0</v>
      </c>
    </row>
    <row r="358" spans="1:5" x14ac:dyDescent="0.35">
      <c r="A358" s="24">
        <v>1</v>
      </c>
      <c r="B358" s="19">
        <v>7526</v>
      </c>
      <c r="C358" s="1" t="s">
        <v>358</v>
      </c>
      <c r="D358" s="1" t="s">
        <v>7391</v>
      </c>
      <c r="E358" s="11">
        <v>0</v>
      </c>
    </row>
    <row r="359" spans="1:5" x14ac:dyDescent="0.35">
      <c r="A359" s="24">
        <v>1</v>
      </c>
      <c r="B359" s="19">
        <v>7004</v>
      </c>
      <c r="C359" s="1" t="s">
        <v>359</v>
      </c>
      <c r="D359" s="1" t="s">
        <v>7392</v>
      </c>
      <c r="E359" s="11">
        <v>0</v>
      </c>
    </row>
    <row r="360" spans="1:5" x14ac:dyDescent="0.35">
      <c r="A360" s="25">
        <v>1</v>
      </c>
      <c r="B360" s="19">
        <v>502367</v>
      </c>
      <c r="C360" s="4" t="s">
        <v>360</v>
      </c>
      <c r="D360" s="4" t="s">
        <v>7393</v>
      </c>
      <c r="E360" s="11">
        <v>0</v>
      </c>
    </row>
    <row r="361" spans="1:5" x14ac:dyDescent="0.35">
      <c r="A361" s="25">
        <v>1</v>
      </c>
      <c r="B361" s="19">
        <v>502360</v>
      </c>
      <c r="C361" s="4" t="s">
        <v>361</v>
      </c>
      <c r="D361" s="4" t="s">
        <v>7394</v>
      </c>
      <c r="E361" s="11">
        <v>0</v>
      </c>
    </row>
    <row r="362" spans="1:5" x14ac:dyDescent="0.35">
      <c r="A362" s="24">
        <v>1</v>
      </c>
      <c r="B362" s="19">
        <v>3675</v>
      </c>
      <c r="C362" s="1" t="s">
        <v>362</v>
      </c>
      <c r="D362" s="1" t="s">
        <v>7395</v>
      </c>
      <c r="E362" s="11">
        <v>3.7076000000000002</v>
      </c>
    </row>
    <row r="363" spans="1:5" x14ac:dyDescent="0.35">
      <c r="A363" s="24">
        <v>0</v>
      </c>
      <c r="B363" s="19">
        <v>3676</v>
      </c>
      <c r="C363" s="1" t="s">
        <v>363</v>
      </c>
      <c r="D363" s="1" t="s">
        <v>7396</v>
      </c>
      <c r="E363" s="11">
        <v>3.9865999999999997</v>
      </c>
    </row>
    <row r="364" spans="1:5" x14ac:dyDescent="0.35">
      <c r="A364" s="24">
        <v>0</v>
      </c>
      <c r="B364" s="19">
        <v>3673</v>
      </c>
      <c r="C364" s="1" t="s">
        <v>364</v>
      </c>
      <c r="D364" s="1" t="s">
        <v>7397</v>
      </c>
      <c r="E364" s="11">
        <v>5.2265999999999995</v>
      </c>
    </row>
    <row r="365" spans="1:5" x14ac:dyDescent="0.35">
      <c r="A365" s="25">
        <v>1</v>
      </c>
      <c r="B365" s="20">
        <v>504007</v>
      </c>
      <c r="C365" s="3" t="s">
        <v>365</v>
      </c>
      <c r="D365" s="4" t="s">
        <v>7398</v>
      </c>
      <c r="E365" s="11">
        <v>4.0859091912497103</v>
      </c>
    </row>
    <row r="366" spans="1:5" x14ac:dyDescent="0.35">
      <c r="A366" s="24">
        <v>1</v>
      </c>
      <c r="B366" s="19">
        <v>3677</v>
      </c>
      <c r="C366" s="1" t="s">
        <v>366</v>
      </c>
      <c r="D366" s="1" t="s">
        <v>7399</v>
      </c>
      <c r="E366" s="11">
        <v>1.0105999999999999</v>
      </c>
    </row>
    <row r="367" spans="1:5" x14ac:dyDescent="0.35">
      <c r="A367" s="25">
        <v>1</v>
      </c>
      <c r="B367" s="20">
        <v>504008</v>
      </c>
      <c r="C367" s="3" t="s">
        <v>367</v>
      </c>
      <c r="D367" s="4" t="s">
        <v>7400</v>
      </c>
      <c r="E367" s="11">
        <v>1.0630621153947297</v>
      </c>
    </row>
    <row r="368" spans="1:5" x14ac:dyDescent="0.35">
      <c r="A368" s="24">
        <v>1</v>
      </c>
      <c r="B368" s="19">
        <v>3671</v>
      </c>
      <c r="C368" s="1" t="s">
        <v>368</v>
      </c>
      <c r="D368" s="1" t="s">
        <v>7401</v>
      </c>
      <c r="E368" s="11">
        <v>5.2265999999999995</v>
      </c>
    </row>
    <row r="369" spans="1:5" x14ac:dyDescent="0.35">
      <c r="A369" s="24">
        <v>1</v>
      </c>
      <c r="B369" s="19">
        <v>3672</v>
      </c>
      <c r="C369" s="1" t="s">
        <v>369</v>
      </c>
      <c r="D369" s="1" t="s">
        <v>7402</v>
      </c>
      <c r="E369" s="11">
        <v>3.6084000000000001</v>
      </c>
    </row>
    <row r="370" spans="1:5" x14ac:dyDescent="0.35">
      <c r="A370" s="24">
        <v>1</v>
      </c>
      <c r="B370" s="19">
        <v>7067</v>
      </c>
      <c r="C370" s="1" t="s">
        <v>370</v>
      </c>
      <c r="D370" s="1" t="s">
        <v>7403</v>
      </c>
      <c r="E370" s="11">
        <v>3.7944</v>
      </c>
    </row>
    <row r="371" spans="1:5" x14ac:dyDescent="0.35">
      <c r="A371" s="25">
        <v>1</v>
      </c>
      <c r="B371" s="20">
        <v>504315</v>
      </c>
      <c r="C371" s="3" t="s">
        <v>371</v>
      </c>
      <c r="D371" s="4" t="s">
        <v>7404</v>
      </c>
      <c r="E371" s="11">
        <v>4.0859091912497103</v>
      </c>
    </row>
    <row r="372" spans="1:5" x14ac:dyDescent="0.35">
      <c r="A372" s="25">
        <v>1</v>
      </c>
      <c r="B372" s="20">
        <v>504653</v>
      </c>
      <c r="C372" s="3" t="s">
        <v>372</v>
      </c>
      <c r="D372" s="4" t="s">
        <v>7405</v>
      </c>
      <c r="E372" s="11">
        <v>7.08474</v>
      </c>
    </row>
    <row r="373" spans="1:5" x14ac:dyDescent="0.35">
      <c r="A373" s="25">
        <v>1</v>
      </c>
      <c r="B373" s="20">
        <v>504316</v>
      </c>
      <c r="C373" s="3" t="s">
        <v>373</v>
      </c>
      <c r="D373" s="4" t="s">
        <v>7406</v>
      </c>
      <c r="E373" s="11">
        <v>7.6235414128979775</v>
      </c>
    </row>
    <row r="374" spans="1:5" ht="15" thickBot="1" x14ac:dyDescent="0.4">
      <c r="A374" s="25">
        <v>1</v>
      </c>
      <c r="B374" s="20">
        <v>504009</v>
      </c>
      <c r="C374" s="3" t="s">
        <v>374</v>
      </c>
      <c r="D374" s="4" t="s">
        <v>7407</v>
      </c>
      <c r="E374" s="11">
        <v>3.7075999999999998</v>
      </c>
    </row>
    <row r="375" spans="1:5" ht="15" thickBot="1" x14ac:dyDescent="0.4">
      <c r="A375" s="25">
        <v>1</v>
      </c>
      <c r="B375" s="20">
        <v>504010</v>
      </c>
      <c r="C375" s="3" t="s">
        <v>375</v>
      </c>
      <c r="D375" s="29" t="s">
        <v>7408</v>
      </c>
      <c r="E375" s="11">
        <v>3.907672849915683</v>
      </c>
    </row>
    <row r="376" spans="1:5" ht="15" thickBot="1" x14ac:dyDescent="0.4">
      <c r="A376" s="25">
        <v>1</v>
      </c>
      <c r="B376" s="19">
        <v>501580</v>
      </c>
      <c r="C376" s="4" t="s">
        <v>376</v>
      </c>
      <c r="D376" s="29" t="s">
        <v>376</v>
      </c>
      <c r="E376" s="11">
        <v>12.656262347353115</v>
      </c>
    </row>
    <row r="377" spans="1:5" ht="15" thickBot="1" x14ac:dyDescent="0.4">
      <c r="A377" s="24">
        <v>1</v>
      </c>
      <c r="B377" s="19">
        <v>1996</v>
      </c>
      <c r="C377" s="1" t="s">
        <v>377</v>
      </c>
      <c r="D377" s="28" t="s">
        <v>7409</v>
      </c>
      <c r="E377" s="11">
        <v>0</v>
      </c>
    </row>
    <row r="378" spans="1:5" x14ac:dyDescent="0.35">
      <c r="A378" s="24">
        <v>0</v>
      </c>
      <c r="B378" s="19">
        <v>6362</v>
      </c>
      <c r="C378" s="1" t="s">
        <v>378</v>
      </c>
      <c r="D378" s="1" t="s">
        <v>7410</v>
      </c>
      <c r="E378" s="11">
        <v>0</v>
      </c>
    </row>
    <row r="379" spans="1:5" x14ac:dyDescent="0.35">
      <c r="A379" s="24">
        <v>1</v>
      </c>
      <c r="B379" s="19">
        <v>1998</v>
      </c>
      <c r="C379" s="1" t="s">
        <v>379</v>
      </c>
      <c r="D379" s="1" t="s">
        <v>7411</v>
      </c>
      <c r="E379" s="11">
        <v>0</v>
      </c>
    </row>
    <row r="380" spans="1:5" x14ac:dyDescent="0.35">
      <c r="A380" s="24">
        <v>0</v>
      </c>
      <c r="B380" s="19">
        <v>6363</v>
      </c>
      <c r="C380" s="1" t="s">
        <v>380</v>
      </c>
      <c r="D380" s="1" t="s">
        <v>7412</v>
      </c>
      <c r="E380" s="11">
        <v>0</v>
      </c>
    </row>
    <row r="381" spans="1:5" x14ac:dyDescent="0.35">
      <c r="A381" s="24">
        <v>1</v>
      </c>
      <c r="B381" s="19">
        <v>2367</v>
      </c>
      <c r="C381" s="1" t="s">
        <v>381</v>
      </c>
      <c r="D381" s="1" t="s">
        <v>7413</v>
      </c>
      <c r="E381" s="11">
        <v>0</v>
      </c>
    </row>
    <row r="382" spans="1:5" ht="15" thickBot="1" x14ac:dyDescent="0.4">
      <c r="A382" s="24">
        <v>1</v>
      </c>
      <c r="B382" s="19">
        <v>1999</v>
      </c>
      <c r="C382" s="1" t="s">
        <v>382</v>
      </c>
      <c r="D382" s="1" t="s">
        <v>7414</v>
      </c>
      <c r="E382" s="11">
        <v>0</v>
      </c>
    </row>
    <row r="383" spans="1:5" ht="15" thickBot="1" x14ac:dyDescent="0.4">
      <c r="A383" s="24">
        <v>0</v>
      </c>
      <c r="B383" s="19">
        <v>501936</v>
      </c>
      <c r="C383" s="4" t="s">
        <v>383</v>
      </c>
      <c r="D383" s="29" t="s">
        <v>7415</v>
      </c>
      <c r="E383" s="11">
        <v>14.2605</v>
      </c>
    </row>
    <row r="384" spans="1:5" x14ac:dyDescent="0.35">
      <c r="A384" s="25">
        <v>1</v>
      </c>
      <c r="B384" s="19">
        <v>505136</v>
      </c>
      <c r="C384" s="4" t="s">
        <v>384</v>
      </c>
      <c r="D384" s="4" t="s">
        <v>7416</v>
      </c>
      <c r="E384" s="11">
        <v>0</v>
      </c>
    </row>
    <row r="385" spans="1:5" x14ac:dyDescent="0.35">
      <c r="A385" s="25">
        <v>1</v>
      </c>
      <c r="B385" s="19">
        <v>504011</v>
      </c>
      <c r="C385" s="4" t="s">
        <v>385</v>
      </c>
      <c r="D385" s="4" t="s">
        <v>7417</v>
      </c>
      <c r="E385" s="11">
        <v>7.6016344591618301</v>
      </c>
    </row>
    <row r="386" spans="1:5" x14ac:dyDescent="0.35">
      <c r="A386" s="24">
        <v>1</v>
      </c>
      <c r="B386" s="19">
        <v>1514</v>
      </c>
      <c r="C386" s="1" t="s">
        <v>386</v>
      </c>
      <c r="D386" s="1" t="s">
        <v>7418</v>
      </c>
      <c r="E386" s="11">
        <v>0</v>
      </c>
    </row>
    <row r="387" spans="1:5" x14ac:dyDescent="0.35">
      <c r="A387" s="24">
        <v>1</v>
      </c>
      <c r="B387" s="19">
        <v>1704</v>
      </c>
      <c r="C387" s="1" t="s">
        <v>387</v>
      </c>
      <c r="D387" s="1" t="s">
        <v>7419</v>
      </c>
      <c r="E387" s="11">
        <v>0</v>
      </c>
    </row>
    <row r="388" spans="1:5" x14ac:dyDescent="0.35">
      <c r="A388" s="25">
        <v>1</v>
      </c>
      <c r="B388" s="19">
        <v>501882</v>
      </c>
      <c r="C388" s="4" t="s">
        <v>388</v>
      </c>
      <c r="D388" s="4" t="s">
        <v>7420</v>
      </c>
      <c r="E388" s="11">
        <v>0</v>
      </c>
    </row>
    <row r="389" spans="1:5" x14ac:dyDescent="0.35">
      <c r="A389" s="25">
        <v>1</v>
      </c>
      <c r="B389" s="19">
        <v>501881</v>
      </c>
      <c r="C389" s="4" t="s">
        <v>389</v>
      </c>
      <c r="D389" s="4" t="s">
        <v>7421</v>
      </c>
      <c r="E389" s="11">
        <v>9.5262248746185563</v>
      </c>
    </row>
    <row r="390" spans="1:5" x14ac:dyDescent="0.35">
      <c r="A390" s="24">
        <v>1</v>
      </c>
      <c r="B390" s="19">
        <v>4082</v>
      </c>
      <c r="C390" s="1" t="s">
        <v>390</v>
      </c>
      <c r="D390" s="1" t="s">
        <v>390</v>
      </c>
      <c r="E390" s="11">
        <v>0</v>
      </c>
    </row>
    <row r="391" spans="1:5" x14ac:dyDescent="0.35">
      <c r="A391" s="24">
        <v>0</v>
      </c>
      <c r="B391" s="20">
        <v>502846</v>
      </c>
      <c r="C391" s="3" t="s">
        <v>391</v>
      </c>
      <c r="D391" s="4" t="s">
        <v>7422</v>
      </c>
      <c r="E391" s="11">
        <v>0</v>
      </c>
    </row>
    <row r="392" spans="1:5" x14ac:dyDescent="0.35">
      <c r="A392" s="24">
        <v>0</v>
      </c>
      <c r="B392" s="19">
        <v>502599</v>
      </c>
      <c r="C392" s="4" t="s">
        <v>392</v>
      </c>
      <c r="D392" s="4" t="s">
        <v>7423</v>
      </c>
      <c r="E392" s="11">
        <v>0</v>
      </c>
    </row>
    <row r="393" spans="1:5" x14ac:dyDescent="0.35">
      <c r="A393" s="24">
        <v>0</v>
      </c>
      <c r="B393" s="20">
        <v>502845</v>
      </c>
      <c r="C393" s="3" t="s">
        <v>393</v>
      </c>
      <c r="D393" s="4" t="s">
        <v>7424</v>
      </c>
      <c r="E393" s="11">
        <v>0</v>
      </c>
    </row>
    <row r="394" spans="1:5" x14ac:dyDescent="0.35">
      <c r="A394" s="24">
        <v>1</v>
      </c>
      <c r="B394" s="19">
        <v>6326</v>
      </c>
      <c r="C394" s="1" t="s">
        <v>394</v>
      </c>
      <c r="D394" s="1" t="s">
        <v>7425</v>
      </c>
      <c r="E394" s="11">
        <v>40.453600000000002</v>
      </c>
    </row>
    <row r="395" spans="1:5" x14ac:dyDescent="0.35">
      <c r="A395" s="24">
        <v>0</v>
      </c>
      <c r="B395" s="19">
        <v>504012</v>
      </c>
      <c r="C395" s="4" t="s">
        <v>395</v>
      </c>
      <c r="D395" s="4" t="s">
        <v>7426</v>
      </c>
      <c r="E395" s="11">
        <v>28.472403606126214</v>
      </c>
    </row>
    <row r="396" spans="1:5" x14ac:dyDescent="0.35">
      <c r="A396" s="25">
        <v>1</v>
      </c>
      <c r="B396" s="19">
        <v>500565</v>
      </c>
      <c r="C396" s="4" t="s">
        <v>396</v>
      </c>
      <c r="D396" s="4" t="s">
        <v>7427</v>
      </c>
      <c r="E396" s="11">
        <v>0</v>
      </c>
    </row>
    <row r="397" spans="1:5" x14ac:dyDescent="0.35">
      <c r="A397" s="25">
        <v>1</v>
      </c>
      <c r="B397" s="19">
        <v>505249</v>
      </c>
      <c r="C397" s="4" t="s">
        <v>397</v>
      </c>
      <c r="D397" s="4" t="s">
        <v>7428</v>
      </c>
      <c r="E397" s="11">
        <v>21.585650547583882</v>
      </c>
    </row>
    <row r="398" spans="1:5" x14ac:dyDescent="0.35">
      <c r="A398" s="24">
        <v>1</v>
      </c>
      <c r="B398" s="19">
        <v>212</v>
      </c>
      <c r="C398" s="1" t="s">
        <v>398</v>
      </c>
      <c r="D398" s="1" t="s">
        <v>7429</v>
      </c>
      <c r="E398" s="11">
        <v>0</v>
      </c>
    </row>
    <row r="399" spans="1:5" x14ac:dyDescent="0.35">
      <c r="A399" s="25">
        <v>1</v>
      </c>
      <c r="B399" s="19">
        <v>501181</v>
      </c>
      <c r="C399" s="4" t="s">
        <v>399</v>
      </c>
      <c r="D399" s="4" t="s">
        <v>7430</v>
      </c>
      <c r="E399" s="11">
        <v>0</v>
      </c>
    </row>
    <row r="400" spans="1:5" x14ac:dyDescent="0.35">
      <c r="A400" s="24">
        <v>0</v>
      </c>
      <c r="B400" s="19">
        <v>3245</v>
      </c>
      <c r="C400" s="1" t="s">
        <v>400</v>
      </c>
      <c r="D400" s="1" t="s">
        <v>7431</v>
      </c>
      <c r="E400" s="11">
        <v>41.78</v>
      </c>
    </row>
    <row r="401" spans="1:5" x14ac:dyDescent="0.35">
      <c r="A401" s="24">
        <v>1</v>
      </c>
      <c r="B401" s="19">
        <v>3244</v>
      </c>
      <c r="C401" s="1" t="s">
        <v>401</v>
      </c>
      <c r="D401" s="1" t="s">
        <v>7432</v>
      </c>
      <c r="E401" s="11">
        <v>0</v>
      </c>
    </row>
    <row r="402" spans="1:5" x14ac:dyDescent="0.35">
      <c r="A402" s="24">
        <v>1</v>
      </c>
      <c r="B402" s="19">
        <v>3340</v>
      </c>
      <c r="C402" s="1" t="s">
        <v>402</v>
      </c>
      <c r="D402" s="1" t="s">
        <v>7433</v>
      </c>
      <c r="E402" s="11">
        <v>0</v>
      </c>
    </row>
    <row r="403" spans="1:5" x14ac:dyDescent="0.35">
      <c r="A403" s="24">
        <v>1</v>
      </c>
      <c r="B403" s="19">
        <v>3243</v>
      </c>
      <c r="C403" s="1" t="s">
        <v>403</v>
      </c>
      <c r="D403" s="1" t="s">
        <v>7434</v>
      </c>
      <c r="E403" s="11">
        <v>0</v>
      </c>
    </row>
    <row r="404" spans="1:5" x14ac:dyDescent="0.35">
      <c r="A404" s="24">
        <v>0</v>
      </c>
      <c r="B404" s="19">
        <v>3246</v>
      </c>
      <c r="C404" s="1" t="s">
        <v>404</v>
      </c>
      <c r="D404" s="1" t="s">
        <v>7435</v>
      </c>
      <c r="E404" s="11">
        <v>49.102499999999999</v>
      </c>
    </row>
    <row r="405" spans="1:5" x14ac:dyDescent="0.35">
      <c r="A405" s="24">
        <v>1</v>
      </c>
      <c r="B405" s="19">
        <v>5609</v>
      </c>
      <c r="C405" s="1" t="s">
        <v>405</v>
      </c>
      <c r="D405" s="1" t="s">
        <v>7436</v>
      </c>
      <c r="E405" s="11">
        <v>7.78</v>
      </c>
    </row>
    <row r="406" spans="1:5" x14ac:dyDescent="0.35">
      <c r="A406" s="24">
        <v>1</v>
      </c>
      <c r="B406" s="19">
        <v>3248</v>
      </c>
      <c r="C406" s="1" t="s">
        <v>406</v>
      </c>
      <c r="D406" s="1" t="s">
        <v>7437</v>
      </c>
      <c r="E406" s="11">
        <v>7.96</v>
      </c>
    </row>
    <row r="407" spans="1:5" x14ac:dyDescent="0.35">
      <c r="A407" s="24">
        <v>0</v>
      </c>
      <c r="B407" s="19">
        <v>3249</v>
      </c>
      <c r="C407" s="1" t="s">
        <v>407</v>
      </c>
      <c r="D407" s="1" t="s">
        <v>7438</v>
      </c>
      <c r="E407" s="11">
        <v>5.67</v>
      </c>
    </row>
    <row r="408" spans="1:5" x14ac:dyDescent="0.35">
      <c r="A408" s="24">
        <v>0</v>
      </c>
      <c r="B408" s="19">
        <v>3374</v>
      </c>
      <c r="C408" s="1" t="s">
        <v>408</v>
      </c>
      <c r="D408" s="1" t="s">
        <v>7439</v>
      </c>
      <c r="E408" s="11">
        <v>5.67</v>
      </c>
    </row>
    <row r="409" spans="1:5" x14ac:dyDescent="0.35">
      <c r="A409" s="24">
        <v>0</v>
      </c>
      <c r="B409" s="19">
        <v>3251</v>
      </c>
      <c r="C409" s="1" t="s">
        <v>409</v>
      </c>
      <c r="D409" s="1" t="s">
        <v>7440</v>
      </c>
      <c r="E409" s="11">
        <v>8.23</v>
      </c>
    </row>
    <row r="410" spans="1:5" x14ac:dyDescent="0.35">
      <c r="A410" s="24">
        <v>1</v>
      </c>
      <c r="B410" s="19">
        <v>3375</v>
      </c>
      <c r="C410" s="1" t="s">
        <v>410</v>
      </c>
      <c r="D410" s="1" t="s">
        <v>7441</v>
      </c>
      <c r="E410" s="11">
        <v>5.67</v>
      </c>
    </row>
    <row r="411" spans="1:5" x14ac:dyDescent="0.35">
      <c r="A411" s="24">
        <v>1</v>
      </c>
      <c r="B411" s="19">
        <v>3250</v>
      </c>
      <c r="C411" s="1" t="s">
        <v>411</v>
      </c>
      <c r="D411" s="1" t="s">
        <v>7442</v>
      </c>
      <c r="E411" s="11">
        <v>6.53</v>
      </c>
    </row>
    <row r="412" spans="1:5" x14ac:dyDescent="0.35">
      <c r="A412" s="24">
        <v>0</v>
      </c>
      <c r="B412" s="19">
        <v>3247</v>
      </c>
      <c r="C412" s="1" t="s">
        <v>412</v>
      </c>
      <c r="D412" s="1" t="s">
        <v>7443</v>
      </c>
      <c r="E412" s="11">
        <v>5.5069999999999997</v>
      </c>
    </row>
    <row r="413" spans="1:5" x14ac:dyDescent="0.35">
      <c r="A413" s="24">
        <v>1</v>
      </c>
      <c r="B413" s="19">
        <v>3253</v>
      </c>
      <c r="C413" s="1" t="s">
        <v>413</v>
      </c>
      <c r="D413" s="1" t="s">
        <v>7444</v>
      </c>
      <c r="E413" s="11">
        <v>0</v>
      </c>
    </row>
    <row r="414" spans="1:5" x14ac:dyDescent="0.35">
      <c r="A414" s="24">
        <v>1</v>
      </c>
      <c r="B414" s="19">
        <v>3342</v>
      </c>
      <c r="C414" s="1" t="s">
        <v>414</v>
      </c>
      <c r="D414" s="1" t="s">
        <v>7445</v>
      </c>
      <c r="E414" s="11">
        <v>0</v>
      </c>
    </row>
    <row r="415" spans="1:5" x14ac:dyDescent="0.35">
      <c r="A415" s="24">
        <v>0</v>
      </c>
      <c r="B415" s="19">
        <v>3254</v>
      </c>
      <c r="C415" s="1" t="s">
        <v>415</v>
      </c>
      <c r="D415" s="1" t="s">
        <v>7446</v>
      </c>
      <c r="E415" s="11">
        <v>0</v>
      </c>
    </row>
    <row r="416" spans="1:5" x14ac:dyDescent="0.35">
      <c r="A416" s="24">
        <v>1</v>
      </c>
      <c r="B416" s="19">
        <v>3252</v>
      </c>
      <c r="C416" s="1" t="s">
        <v>416</v>
      </c>
      <c r="D416" s="1" t="s">
        <v>7447</v>
      </c>
      <c r="E416" s="11">
        <v>0</v>
      </c>
    </row>
    <row r="417" spans="1:5" x14ac:dyDescent="0.35">
      <c r="A417" s="24">
        <v>1</v>
      </c>
      <c r="B417" s="19">
        <v>6181</v>
      </c>
      <c r="C417" s="1" t="s">
        <v>417</v>
      </c>
      <c r="D417" s="1" t="s">
        <v>7448</v>
      </c>
      <c r="E417" s="11">
        <v>0</v>
      </c>
    </row>
    <row r="418" spans="1:5" x14ac:dyDescent="0.35">
      <c r="A418" s="24">
        <v>0</v>
      </c>
      <c r="B418" s="19">
        <v>3377</v>
      </c>
      <c r="C418" s="1" t="s">
        <v>418</v>
      </c>
      <c r="D418" s="1" t="s">
        <v>7449</v>
      </c>
      <c r="E418" s="11">
        <v>0</v>
      </c>
    </row>
    <row r="419" spans="1:5" x14ac:dyDescent="0.35">
      <c r="A419" s="24">
        <v>1</v>
      </c>
      <c r="B419" s="19">
        <v>3341</v>
      </c>
      <c r="C419" s="1" t="s">
        <v>419</v>
      </c>
      <c r="D419" s="1" t="s">
        <v>7450</v>
      </c>
      <c r="E419" s="11">
        <v>0</v>
      </c>
    </row>
    <row r="420" spans="1:5" x14ac:dyDescent="0.35">
      <c r="A420" s="25">
        <v>1</v>
      </c>
      <c r="B420" s="19">
        <v>7235</v>
      </c>
      <c r="C420" s="1" t="s">
        <v>420</v>
      </c>
      <c r="D420" s="1" t="s">
        <v>7451</v>
      </c>
      <c r="E420" s="11">
        <v>0</v>
      </c>
    </row>
    <row r="421" spans="1:5" x14ac:dyDescent="0.35">
      <c r="A421" s="24">
        <v>1</v>
      </c>
      <c r="B421" s="19">
        <v>3376</v>
      </c>
      <c r="C421" s="1" t="s">
        <v>421</v>
      </c>
      <c r="D421" s="1" t="s">
        <v>7452</v>
      </c>
      <c r="E421" s="11">
        <v>0</v>
      </c>
    </row>
    <row r="422" spans="1:5" x14ac:dyDescent="0.35">
      <c r="A422" s="24">
        <v>0</v>
      </c>
      <c r="B422" s="19">
        <v>5534</v>
      </c>
      <c r="C422" s="1" t="s">
        <v>422</v>
      </c>
      <c r="D422" s="1" t="s">
        <v>7453</v>
      </c>
      <c r="E422" s="11">
        <v>5.25</v>
      </c>
    </row>
    <row r="423" spans="1:5" x14ac:dyDescent="0.35">
      <c r="A423" s="24">
        <v>1</v>
      </c>
      <c r="B423" s="19">
        <v>3256</v>
      </c>
      <c r="C423" s="1" t="s">
        <v>423</v>
      </c>
      <c r="D423" s="1" t="s">
        <v>7454</v>
      </c>
      <c r="E423" s="11">
        <v>0</v>
      </c>
    </row>
    <row r="424" spans="1:5" x14ac:dyDescent="0.35">
      <c r="A424" s="24">
        <v>1</v>
      </c>
      <c r="B424" s="19">
        <v>3343</v>
      </c>
      <c r="C424" s="1" t="s">
        <v>424</v>
      </c>
      <c r="D424" s="1" t="s">
        <v>7455</v>
      </c>
      <c r="E424" s="11">
        <v>0</v>
      </c>
    </row>
    <row r="425" spans="1:5" x14ac:dyDescent="0.35">
      <c r="A425" s="24">
        <v>1</v>
      </c>
      <c r="B425" s="19">
        <v>3255</v>
      </c>
      <c r="C425" s="1" t="s">
        <v>425</v>
      </c>
      <c r="D425" s="1" t="s">
        <v>7456</v>
      </c>
      <c r="E425" s="11">
        <v>0</v>
      </c>
    </row>
    <row r="426" spans="1:5" x14ac:dyDescent="0.35">
      <c r="A426" s="24">
        <v>0</v>
      </c>
      <c r="B426" s="19">
        <v>3378</v>
      </c>
      <c r="C426" s="1" t="s">
        <v>426</v>
      </c>
      <c r="D426" s="1" t="s">
        <v>7457</v>
      </c>
      <c r="E426" s="11">
        <v>0</v>
      </c>
    </row>
    <row r="427" spans="1:5" x14ac:dyDescent="0.35">
      <c r="A427" s="24">
        <v>0</v>
      </c>
      <c r="B427" s="19">
        <v>3258</v>
      </c>
      <c r="C427" s="1" t="s">
        <v>427</v>
      </c>
      <c r="D427" s="1" t="s">
        <v>7458</v>
      </c>
      <c r="E427" s="11">
        <v>0</v>
      </c>
    </row>
    <row r="428" spans="1:5" x14ac:dyDescent="0.35">
      <c r="A428" s="24">
        <v>0</v>
      </c>
      <c r="B428" s="19">
        <v>3344</v>
      </c>
      <c r="C428" s="1" t="s">
        <v>428</v>
      </c>
      <c r="D428" s="1" t="s">
        <v>7459</v>
      </c>
      <c r="E428" s="11">
        <v>0</v>
      </c>
    </row>
    <row r="429" spans="1:5" x14ac:dyDescent="0.35">
      <c r="A429" s="24">
        <v>0</v>
      </c>
      <c r="B429" s="19">
        <v>3257</v>
      </c>
      <c r="C429" s="1" t="s">
        <v>429</v>
      </c>
      <c r="D429" s="1" t="s">
        <v>7460</v>
      </c>
      <c r="E429" s="11">
        <v>0</v>
      </c>
    </row>
    <row r="430" spans="1:5" x14ac:dyDescent="0.35">
      <c r="A430" s="24">
        <v>0</v>
      </c>
      <c r="B430" s="19">
        <v>3261</v>
      </c>
      <c r="C430" s="1" t="s">
        <v>430</v>
      </c>
      <c r="D430" s="1" t="s">
        <v>7461</v>
      </c>
      <c r="E430" s="11">
        <v>0</v>
      </c>
    </row>
    <row r="431" spans="1:5" x14ac:dyDescent="0.35">
      <c r="A431" s="25">
        <v>1</v>
      </c>
      <c r="B431" s="19">
        <v>7236</v>
      </c>
      <c r="C431" s="1" t="s">
        <v>431</v>
      </c>
      <c r="D431" s="1" t="s">
        <v>7462</v>
      </c>
      <c r="E431" s="11">
        <v>0</v>
      </c>
    </row>
    <row r="432" spans="1:5" x14ac:dyDescent="0.35">
      <c r="A432" s="24">
        <v>1</v>
      </c>
      <c r="B432" s="19">
        <v>3260</v>
      </c>
      <c r="C432" s="1" t="s">
        <v>432</v>
      </c>
      <c r="D432" s="1" t="s">
        <v>7463</v>
      </c>
      <c r="E432" s="11">
        <v>0</v>
      </c>
    </row>
    <row r="433" spans="1:5" x14ac:dyDescent="0.35">
      <c r="A433" s="24">
        <v>0</v>
      </c>
      <c r="B433" s="19">
        <v>3345</v>
      </c>
      <c r="C433" s="1" t="s">
        <v>433</v>
      </c>
      <c r="D433" s="1" t="s">
        <v>7464</v>
      </c>
      <c r="E433" s="11">
        <v>0</v>
      </c>
    </row>
    <row r="434" spans="1:5" x14ac:dyDescent="0.35">
      <c r="A434" s="24">
        <v>0</v>
      </c>
      <c r="B434" s="19">
        <v>3259</v>
      </c>
      <c r="C434" s="1" t="s">
        <v>434</v>
      </c>
      <c r="D434" s="1" t="s">
        <v>7465</v>
      </c>
      <c r="E434" s="11">
        <v>0</v>
      </c>
    </row>
    <row r="435" spans="1:5" x14ac:dyDescent="0.35">
      <c r="A435" s="24">
        <v>0</v>
      </c>
      <c r="B435" s="19">
        <v>2099</v>
      </c>
      <c r="C435" s="1" t="s">
        <v>435</v>
      </c>
      <c r="D435" s="1" t="s">
        <v>7466</v>
      </c>
      <c r="E435" s="11">
        <v>0</v>
      </c>
    </row>
    <row r="436" spans="1:5" x14ac:dyDescent="0.35">
      <c r="A436" s="24">
        <v>0</v>
      </c>
      <c r="B436" s="19">
        <v>6445</v>
      </c>
      <c r="C436" s="1" t="s">
        <v>436</v>
      </c>
      <c r="D436" s="1" t="s">
        <v>7467</v>
      </c>
      <c r="E436" s="11">
        <v>0</v>
      </c>
    </row>
    <row r="437" spans="1:5" x14ac:dyDescent="0.35">
      <c r="A437" s="24">
        <v>0</v>
      </c>
      <c r="B437" s="19">
        <v>2098</v>
      </c>
      <c r="C437" s="1" t="s">
        <v>437</v>
      </c>
      <c r="D437" s="1" t="s">
        <v>7468</v>
      </c>
      <c r="E437" s="11">
        <v>0</v>
      </c>
    </row>
    <row r="438" spans="1:5" x14ac:dyDescent="0.35">
      <c r="A438" s="24">
        <v>0</v>
      </c>
      <c r="B438" s="19">
        <v>3287</v>
      </c>
      <c r="C438" s="1" t="s">
        <v>438</v>
      </c>
      <c r="D438" s="1" t="s">
        <v>7469</v>
      </c>
      <c r="E438" s="11">
        <v>0</v>
      </c>
    </row>
    <row r="439" spans="1:5" x14ac:dyDescent="0.35">
      <c r="A439" s="24">
        <v>0</v>
      </c>
      <c r="B439" s="19">
        <v>3355</v>
      </c>
      <c r="C439" s="1" t="s">
        <v>439</v>
      </c>
      <c r="D439" s="1" t="s">
        <v>7470</v>
      </c>
      <c r="E439" s="11">
        <v>0</v>
      </c>
    </row>
    <row r="440" spans="1:5" x14ac:dyDescent="0.35">
      <c r="A440" s="24">
        <v>0</v>
      </c>
      <c r="B440" s="19">
        <v>3286</v>
      </c>
      <c r="C440" s="1" t="s">
        <v>440</v>
      </c>
      <c r="D440" s="1" t="s">
        <v>7471</v>
      </c>
      <c r="E440" s="11">
        <v>0</v>
      </c>
    </row>
    <row r="441" spans="1:5" x14ac:dyDescent="0.35">
      <c r="A441" s="24">
        <v>0</v>
      </c>
      <c r="B441" s="19">
        <v>3379</v>
      </c>
      <c r="C441" s="1" t="s">
        <v>441</v>
      </c>
      <c r="D441" s="1" t="s">
        <v>7472</v>
      </c>
      <c r="E441" s="11">
        <v>0</v>
      </c>
    </row>
    <row r="442" spans="1:5" x14ac:dyDescent="0.35">
      <c r="A442" s="24">
        <v>0</v>
      </c>
      <c r="B442" s="19">
        <v>6366</v>
      </c>
      <c r="C442" s="1" t="s">
        <v>442</v>
      </c>
      <c r="D442" s="1" t="s">
        <v>7473</v>
      </c>
      <c r="E442" s="11">
        <v>0</v>
      </c>
    </row>
    <row r="443" spans="1:5" x14ac:dyDescent="0.35">
      <c r="A443" s="24">
        <v>0</v>
      </c>
      <c r="B443" s="19">
        <v>6365</v>
      </c>
      <c r="C443" s="1" t="s">
        <v>443</v>
      </c>
      <c r="D443" s="1" t="s">
        <v>7474</v>
      </c>
      <c r="E443" s="11">
        <v>0</v>
      </c>
    </row>
    <row r="444" spans="1:5" x14ac:dyDescent="0.35">
      <c r="A444" s="24">
        <v>0</v>
      </c>
      <c r="B444" s="19">
        <v>6367</v>
      </c>
      <c r="C444" s="1" t="s">
        <v>444</v>
      </c>
      <c r="D444" s="1" t="s">
        <v>7475</v>
      </c>
      <c r="E444" s="11">
        <v>0</v>
      </c>
    </row>
    <row r="445" spans="1:5" x14ac:dyDescent="0.35">
      <c r="A445" s="24">
        <v>1</v>
      </c>
      <c r="B445" s="19">
        <v>3265</v>
      </c>
      <c r="C445" s="1" t="s">
        <v>445</v>
      </c>
      <c r="D445" s="1" t="s">
        <v>7476</v>
      </c>
      <c r="E445" s="11">
        <v>0</v>
      </c>
    </row>
    <row r="446" spans="1:5" x14ac:dyDescent="0.35">
      <c r="A446" s="24">
        <v>1</v>
      </c>
      <c r="B446" s="19">
        <v>3382</v>
      </c>
      <c r="C446" s="1" t="s">
        <v>446</v>
      </c>
      <c r="D446" s="1" t="s">
        <v>7477</v>
      </c>
      <c r="E446" s="11">
        <v>0</v>
      </c>
    </row>
    <row r="447" spans="1:5" x14ac:dyDescent="0.35">
      <c r="A447" s="24">
        <v>0</v>
      </c>
      <c r="B447" s="19">
        <v>3407</v>
      </c>
      <c r="C447" s="1" t="s">
        <v>447</v>
      </c>
      <c r="D447" s="1" t="s">
        <v>7478</v>
      </c>
      <c r="E447" s="11">
        <v>0</v>
      </c>
    </row>
    <row r="448" spans="1:5" x14ac:dyDescent="0.35">
      <c r="A448" s="24">
        <v>1</v>
      </c>
      <c r="B448" s="19">
        <v>3381</v>
      </c>
      <c r="C448" s="1" t="s">
        <v>448</v>
      </c>
      <c r="D448" s="1" t="s">
        <v>7479</v>
      </c>
      <c r="E448" s="11">
        <v>0</v>
      </c>
    </row>
    <row r="449" spans="1:5" x14ac:dyDescent="0.35">
      <c r="A449" s="24">
        <v>0</v>
      </c>
      <c r="B449" s="19">
        <v>3264</v>
      </c>
      <c r="C449" s="1" t="s">
        <v>449</v>
      </c>
      <c r="D449" s="1" t="s">
        <v>7480</v>
      </c>
      <c r="E449" s="11">
        <v>0</v>
      </c>
    </row>
    <row r="450" spans="1:5" x14ac:dyDescent="0.35">
      <c r="A450" s="24">
        <v>0</v>
      </c>
      <c r="B450" s="19">
        <v>3347</v>
      </c>
      <c r="C450" s="1" t="s">
        <v>450</v>
      </c>
      <c r="D450" s="1" t="s">
        <v>7481</v>
      </c>
      <c r="E450" s="11">
        <v>0</v>
      </c>
    </row>
    <row r="451" spans="1:5" x14ac:dyDescent="0.35">
      <c r="A451" s="24">
        <v>0</v>
      </c>
      <c r="B451" s="19">
        <v>3380</v>
      </c>
      <c r="C451" s="1" t="s">
        <v>451</v>
      </c>
      <c r="D451" s="1" t="s">
        <v>7482</v>
      </c>
      <c r="E451" s="11">
        <v>0</v>
      </c>
    </row>
    <row r="452" spans="1:5" x14ac:dyDescent="0.35">
      <c r="A452" s="24">
        <v>0</v>
      </c>
      <c r="B452" s="19">
        <v>7085</v>
      </c>
      <c r="C452" s="1" t="s">
        <v>452</v>
      </c>
      <c r="D452" s="1" t="s">
        <v>7483</v>
      </c>
      <c r="E452" s="11">
        <v>0</v>
      </c>
    </row>
    <row r="453" spans="1:5" x14ac:dyDescent="0.35">
      <c r="A453" s="24">
        <v>0</v>
      </c>
      <c r="B453" s="19">
        <v>7081</v>
      </c>
      <c r="C453" s="1" t="s">
        <v>453</v>
      </c>
      <c r="D453" s="1" t="s">
        <v>7484</v>
      </c>
      <c r="E453" s="11">
        <v>0</v>
      </c>
    </row>
    <row r="454" spans="1:5" x14ac:dyDescent="0.35">
      <c r="A454" s="25">
        <v>1</v>
      </c>
      <c r="B454" s="19">
        <v>7240</v>
      </c>
      <c r="C454" s="1" t="s">
        <v>454</v>
      </c>
      <c r="D454" s="1" t="s">
        <v>7485</v>
      </c>
      <c r="E454" s="11">
        <v>0</v>
      </c>
    </row>
    <row r="455" spans="1:5" x14ac:dyDescent="0.35">
      <c r="A455" s="24">
        <v>0</v>
      </c>
      <c r="B455" s="19">
        <v>2002</v>
      </c>
      <c r="C455" s="1" t="s">
        <v>455</v>
      </c>
      <c r="D455" s="1" t="s">
        <v>7486</v>
      </c>
      <c r="E455" s="11">
        <v>0</v>
      </c>
    </row>
    <row r="456" spans="1:5" x14ac:dyDescent="0.35">
      <c r="A456" s="24">
        <v>0</v>
      </c>
      <c r="B456" s="19">
        <v>6368</v>
      </c>
      <c r="C456" s="1" t="s">
        <v>456</v>
      </c>
      <c r="D456" s="1" t="s">
        <v>7487</v>
      </c>
      <c r="E456" s="11">
        <v>0</v>
      </c>
    </row>
    <row r="457" spans="1:5" x14ac:dyDescent="0.35">
      <c r="A457" s="24">
        <v>0</v>
      </c>
      <c r="B457" s="19">
        <v>2001</v>
      </c>
      <c r="C457" s="1" t="s">
        <v>457</v>
      </c>
      <c r="D457" s="1" t="s">
        <v>7488</v>
      </c>
      <c r="E457" s="11">
        <v>0</v>
      </c>
    </row>
    <row r="458" spans="1:5" x14ac:dyDescent="0.35">
      <c r="A458" s="24">
        <v>1</v>
      </c>
      <c r="B458" s="19">
        <v>3360</v>
      </c>
      <c r="C458" s="1" t="s">
        <v>458</v>
      </c>
      <c r="D458" s="1" t="s">
        <v>7489</v>
      </c>
      <c r="E458" s="11">
        <v>0</v>
      </c>
    </row>
    <row r="459" spans="1:5" x14ac:dyDescent="0.35">
      <c r="A459" s="24">
        <v>1</v>
      </c>
      <c r="B459" s="19">
        <v>3298</v>
      </c>
      <c r="C459" s="1" t="s">
        <v>459</v>
      </c>
      <c r="D459" s="1" t="s">
        <v>7490</v>
      </c>
      <c r="E459" s="11">
        <v>0</v>
      </c>
    </row>
    <row r="460" spans="1:5" x14ac:dyDescent="0.35">
      <c r="A460" s="24">
        <v>1</v>
      </c>
      <c r="B460" s="19">
        <v>3297</v>
      </c>
      <c r="C460" s="1" t="s">
        <v>460</v>
      </c>
      <c r="D460" s="1" t="s">
        <v>7491</v>
      </c>
      <c r="E460" s="11">
        <v>0</v>
      </c>
    </row>
    <row r="461" spans="1:5" x14ac:dyDescent="0.35">
      <c r="A461" s="24">
        <v>1</v>
      </c>
      <c r="B461" s="19">
        <v>2007</v>
      </c>
      <c r="C461" s="1" t="s">
        <v>461</v>
      </c>
      <c r="D461" s="1" t="s">
        <v>7492</v>
      </c>
      <c r="E461" s="11">
        <v>0</v>
      </c>
    </row>
    <row r="462" spans="1:5" x14ac:dyDescent="0.35">
      <c r="A462" s="24">
        <v>0</v>
      </c>
      <c r="B462" s="19">
        <v>6455</v>
      </c>
      <c r="C462" s="1" t="s">
        <v>462</v>
      </c>
      <c r="D462" s="1" t="s">
        <v>7493</v>
      </c>
      <c r="E462" s="11">
        <v>0</v>
      </c>
    </row>
    <row r="463" spans="1:5" x14ac:dyDescent="0.35">
      <c r="A463" s="24">
        <v>1</v>
      </c>
      <c r="B463" s="19">
        <v>2006</v>
      </c>
      <c r="C463" s="1" t="s">
        <v>463</v>
      </c>
      <c r="D463" s="1" t="s">
        <v>7494</v>
      </c>
      <c r="E463" s="11">
        <v>0</v>
      </c>
    </row>
    <row r="464" spans="1:5" x14ac:dyDescent="0.35">
      <c r="A464" s="24">
        <v>0</v>
      </c>
      <c r="B464" s="19">
        <v>2369</v>
      </c>
      <c r="C464" s="1" t="s">
        <v>464</v>
      </c>
      <c r="D464" s="1" t="s">
        <v>7495</v>
      </c>
      <c r="E464" s="11">
        <v>0</v>
      </c>
    </row>
    <row r="465" spans="1:5" x14ac:dyDescent="0.35">
      <c r="A465" s="24">
        <v>0</v>
      </c>
      <c r="B465" s="19">
        <v>6454</v>
      </c>
      <c r="C465" s="1" t="s">
        <v>465</v>
      </c>
      <c r="D465" s="1" t="s">
        <v>7495</v>
      </c>
      <c r="E465" s="11">
        <v>0</v>
      </c>
    </row>
    <row r="466" spans="1:5" x14ac:dyDescent="0.35">
      <c r="A466" s="24">
        <v>1</v>
      </c>
      <c r="B466" s="19">
        <v>2368</v>
      </c>
      <c r="C466" s="1" t="s">
        <v>466</v>
      </c>
      <c r="D466" s="1" t="s">
        <v>7496</v>
      </c>
      <c r="E466" s="11">
        <v>0</v>
      </c>
    </row>
    <row r="467" spans="1:5" x14ac:dyDescent="0.35">
      <c r="A467" s="24">
        <v>1</v>
      </c>
      <c r="B467" s="19">
        <v>2004</v>
      </c>
      <c r="C467" s="1" t="s">
        <v>467</v>
      </c>
      <c r="D467" s="1" t="s">
        <v>7497</v>
      </c>
      <c r="E467" s="11">
        <v>0</v>
      </c>
    </row>
    <row r="468" spans="1:5" x14ac:dyDescent="0.35">
      <c r="A468" s="24">
        <v>0</v>
      </c>
      <c r="B468" s="19">
        <v>6453</v>
      </c>
      <c r="C468" s="1" t="s">
        <v>468</v>
      </c>
      <c r="D468" s="1" t="s">
        <v>7498</v>
      </c>
      <c r="E468" s="11">
        <v>0</v>
      </c>
    </row>
    <row r="469" spans="1:5" x14ac:dyDescent="0.35">
      <c r="A469" s="24">
        <v>0</v>
      </c>
      <c r="B469" s="19">
        <v>2005</v>
      </c>
      <c r="C469" s="1" t="s">
        <v>469</v>
      </c>
      <c r="D469" s="1" t="s">
        <v>7499</v>
      </c>
      <c r="E469" s="11">
        <v>0</v>
      </c>
    </row>
    <row r="470" spans="1:5" x14ac:dyDescent="0.35">
      <c r="A470" s="24">
        <v>0</v>
      </c>
      <c r="B470" s="19">
        <v>3292</v>
      </c>
      <c r="C470" s="1" t="s">
        <v>470</v>
      </c>
      <c r="D470" s="1" t="s">
        <v>7500</v>
      </c>
      <c r="E470" s="11">
        <v>0</v>
      </c>
    </row>
    <row r="471" spans="1:5" x14ac:dyDescent="0.35">
      <c r="A471" s="24">
        <v>0</v>
      </c>
      <c r="B471" s="19">
        <v>3357</v>
      </c>
      <c r="C471" s="1" t="s">
        <v>471</v>
      </c>
      <c r="D471" s="1" t="s">
        <v>7501</v>
      </c>
      <c r="E471" s="11">
        <v>0</v>
      </c>
    </row>
    <row r="472" spans="1:5" x14ac:dyDescent="0.35">
      <c r="A472" s="24">
        <v>0</v>
      </c>
      <c r="B472" s="19">
        <v>3291</v>
      </c>
      <c r="C472" s="1" t="s">
        <v>472</v>
      </c>
      <c r="D472" s="1" t="s">
        <v>7502</v>
      </c>
      <c r="E472" s="11">
        <v>0</v>
      </c>
    </row>
    <row r="473" spans="1:5" x14ac:dyDescent="0.35">
      <c r="A473" s="24">
        <v>0</v>
      </c>
      <c r="B473" s="19">
        <v>3290</v>
      </c>
      <c r="C473" s="1" t="s">
        <v>473</v>
      </c>
      <c r="D473" s="1" t="s">
        <v>7503</v>
      </c>
      <c r="E473" s="11">
        <v>0</v>
      </c>
    </row>
    <row r="474" spans="1:5" x14ac:dyDescent="0.35">
      <c r="A474" s="24">
        <v>1</v>
      </c>
      <c r="B474" s="19">
        <v>3289</v>
      </c>
      <c r="C474" s="1" t="s">
        <v>474</v>
      </c>
      <c r="D474" s="1" t="s">
        <v>7504</v>
      </c>
      <c r="E474" s="11">
        <v>0</v>
      </c>
    </row>
    <row r="475" spans="1:5" x14ac:dyDescent="0.35">
      <c r="A475" s="24">
        <v>1</v>
      </c>
      <c r="B475" s="19">
        <v>3356</v>
      </c>
      <c r="C475" s="1" t="s">
        <v>475</v>
      </c>
      <c r="D475" s="1" t="s">
        <v>7505</v>
      </c>
      <c r="E475" s="11">
        <v>0</v>
      </c>
    </row>
    <row r="476" spans="1:5" x14ac:dyDescent="0.35">
      <c r="A476" s="24">
        <v>1</v>
      </c>
      <c r="B476" s="19">
        <v>3288</v>
      </c>
      <c r="C476" s="1" t="s">
        <v>476</v>
      </c>
      <c r="D476" s="1" t="s">
        <v>7506</v>
      </c>
      <c r="E476" s="11">
        <v>0</v>
      </c>
    </row>
    <row r="477" spans="1:5" x14ac:dyDescent="0.35">
      <c r="A477" s="24">
        <v>1</v>
      </c>
      <c r="B477" s="19">
        <v>2003</v>
      </c>
      <c r="C477" s="1" t="s">
        <v>477</v>
      </c>
      <c r="D477" s="1" t="s">
        <v>7507</v>
      </c>
      <c r="E477" s="11">
        <v>0</v>
      </c>
    </row>
    <row r="478" spans="1:5" x14ac:dyDescent="0.35">
      <c r="A478" s="25">
        <v>1</v>
      </c>
      <c r="B478" s="19">
        <v>5536</v>
      </c>
      <c r="C478" s="1" t="s">
        <v>478</v>
      </c>
      <c r="D478" s="1" t="s">
        <v>7508</v>
      </c>
      <c r="E478" s="11">
        <v>0</v>
      </c>
    </row>
    <row r="479" spans="1:5" x14ac:dyDescent="0.35">
      <c r="A479" s="24">
        <v>1</v>
      </c>
      <c r="B479" s="19">
        <v>3299</v>
      </c>
      <c r="C479" s="1" t="s">
        <v>479</v>
      </c>
      <c r="D479" s="1" t="s">
        <v>7509</v>
      </c>
      <c r="E479" s="11">
        <v>0</v>
      </c>
    </row>
    <row r="480" spans="1:5" x14ac:dyDescent="0.35">
      <c r="A480" s="24">
        <v>1</v>
      </c>
      <c r="B480" s="19">
        <v>2009</v>
      </c>
      <c r="C480" s="1" t="s">
        <v>480</v>
      </c>
      <c r="D480" s="1" t="s">
        <v>7510</v>
      </c>
      <c r="E480" s="11">
        <v>0</v>
      </c>
    </row>
    <row r="481" spans="1:5" x14ac:dyDescent="0.35">
      <c r="A481" s="24">
        <v>0</v>
      </c>
      <c r="B481" s="19">
        <v>6458</v>
      </c>
      <c r="C481" s="1" t="s">
        <v>481</v>
      </c>
      <c r="D481" s="1" t="s">
        <v>7511</v>
      </c>
      <c r="E481" s="11">
        <v>0</v>
      </c>
    </row>
    <row r="482" spans="1:5" x14ac:dyDescent="0.35">
      <c r="A482" s="24">
        <v>1</v>
      </c>
      <c r="B482" s="19">
        <v>2299</v>
      </c>
      <c r="C482" s="1" t="s">
        <v>482</v>
      </c>
      <c r="D482" s="1" t="s">
        <v>7512</v>
      </c>
      <c r="E482" s="11">
        <v>0</v>
      </c>
    </row>
    <row r="483" spans="1:5" x14ac:dyDescent="0.35">
      <c r="A483" s="24">
        <v>1</v>
      </c>
      <c r="B483" s="19">
        <v>2008</v>
      </c>
      <c r="C483" s="1" t="s">
        <v>483</v>
      </c>
      <c r="D483" s="1" t="s">
        <v>7513</v>
      </c>
      <c r="E483" s="11">
        <v>0</v>
      </c>
    </row>
    <row r="484" spans="1:5" x14ac:dyDescent="0.35">
      <c r="A484" s="24">
        <v>1</v>
      </c>
      <c r="B484" s="19">
        <v>2010</v>
      </c>
      <c r="C484" s="1" t="s">
        <v>484</v>
      </c>
      <c r="D484" s="1" t="s">
        <v>7514</v>
      </c>
      <c r="E484" s="11">
        <v>0</v>
      </c>
    </row>
    <row r="485" spans="1:5" x14ac:dyDescent="0.35">
      <c r="A485" s="24">
        <v>1</v>
      </c>
      <c r="B485" s="19">
        <v>3301</v>
      </c>
      <c r="C485" s="1" t="s">
        <v>485</v>
      </c>
      <c r="D485" s="1" t="s">
        <v>7515</v>
      </c>
      <c r="E485" s="11">
        <v>0</v>
      </c>
    </row>
    <row r="486" spans="1:5" x14ac:dyDescent="0.35">
      <c r="A486" s="24">
        <v>0</v>
      </c>
      <c r="B486" s="19">
        <v>3361</v>
      </c>
      <c r="C486" s="1" t="s">
        <v>486</v>
      </c>
      <c r="D486" s="1" t="s">
        <v>7516</v>
      </c>
      <c r="E486" s="11">
        <v>0</v>
      </c>
    </row>
    <row r="487" spans="1:5" x14ac:dyDescent="0.35">
      <c r="A487" s="24">
        <v>1</v>
      </c>
      <c r="B487" s="19">
        <v>3300</v>
      </c>
      <c r="C487" s="1" t="s">
        <v>487</v>
      </c>
      <c r="D487" s="1" t="s">
        <v>7517</v>
      </c>
      <c r="E487" s="11">
        <v>0</v>
      </c>
    </row>
    <row r="488" spans="1:5" x14ac:dyDescent="0.35">
      <c r="A488" s="24">
        <v>1</v>
      </c>
      <c r="B488" s="19">
        <v>3266</v>
      </c>
      <c r="C488" s="1" t="s">
        <v>488</v>
      </c>
      <c r="D488" s="1" t="s">
        <v>7518</v>
      </c>
      <c r="E488" s="11">
        <v>0</v>
      </c>
    </row>
    <row r="489" spans="1:5" x14ac:dyDescent="0.35">
      <c r="A489" s="24">
        <v>1</v>
      </c>
      <c r="B489" s="19">
        <v>3384</v>
      </c>
      <c r="C489" s="1" t="s">
        <v>489</v>
      </c>
      <c r="D489" s="1" t="s">
        <v>7519</v>
      </c>
      <c r="E489" s="11">
        <v>0</v>
      </c>
    </row>
    <row r="490" spans="1:5" x14ac:dyDescent="0.35">
      <c r="A490" s="24">
        <v>1</v>
      </c>
      <c r="B490" s="19">
        <v>3408</v>
      </c>
      <c r="C490" s="1" t="s">
        <v>490</v>
      </c>
      <c r="D490" s="1" t="s">
        <v>7520</v>
      </c>
      <c r="E490" s="11">
        <v>0</v>
      </c>
    </row>
    <row r="491" spans="1:5" x14ac:dyDescent="0.35">
      <c r="A491" s="24">
        <v>1</v>
      </c>
      <c r="B491" s="19">
        <v>3383</v>
      </c>
      <c r="C491" s="1" t="s">
        <v>491</v>
      </c>
      <c r="D491" s="1" t="s">
        <v>7521</v>
      </c>
      <c r="E491" s="11">
        <v>0</v>
      </c>
    </row>
    <row r="492" spans="1:5" x14ac:dyDescent="0.35">
      <c r="A492" s="24">
        <v>0</v>
      </c>
      <c r="B492" s="19">
        <v>2012</v>
      </c>
      <c r="C492" s="1" t="s">
        <v>492</v>
      </c>
      <c r="D492" s="1" t="s">
        <v>7522</v>
      </c>
      <c r="E492" s="11">
        <v>0</v>
      </c>
    </row>
    <row r="493" spans="1:5" ht="15" thickBot="1" x14ac:dyDescent="0.4">
      <c r="A493" s="24">
        <v>0</v>
      </c>
      <c r="B493" s="19">
        <v>6369</v>
      </c>
      <c r="C493" s="1" t="s">
        <v>493</v>
      </c>
      <c r="D493" s="1" t="s">
        <v>7523</v>
      </c>
      <c r="E493" s="11">
        <v>0</v>
      </c>
    </row>
    <row r="494" spans="1:5" ht="15" thickBot="1" x14ac:dyDescent="0.4">
      <c r="A494" s="24">
        <v>0</v>
      </c>
      <c r="B494" s="19">
        <v>2011</v>
      </c>
      <c r="C494" s="1" t="s">
        <v>494</v>
      </c>
      <c r="D494" s="28" t="s">
        <v>7524</v>
      </c>
      <c r="E494" s="11">
        <v>0</v>
      </c>
    </row>
    <row r="495" spans="1:5" x14ac:dyDescent="0.35">
      <c r="A495" s="24">
        <v>0</v>
      </c>
      <c r="B495" s="19">
        <v>3348</v>
      </c>
      <c r="C495" s="1" t="s">
        <v>495</v>
      </c>
      <c r="D495" s="1" t="s">
        <v>7525</v>
      </c>
      <c r="E495" s="11">
        <v>0</v>
      </c>
    </row>
    <row r="496" spans="1:5" x14ac:dyDescent="0.35">
      <c r="A496" s="24">
        <v>1</v>
      </c>
      <c r="B496" s="19">
        <v>3268</v>
      </c>
      <c r="C496" s="1" t="s">
        <v>496</v>
      </c>
      <c r="D496" s="1" t="s">
        <v>7526</v>
      </c>
      <c r="E496" s="11">
        <v>0</v>
      </c>
    </row>
    <row r="497" spans="1:5" x14ac:dyDescent="0.35">
      <c r="A497" s="24">
        <v>1</v>
      </c>
      <c r="B497" s="19">
        <v>3267</v>
      </c>
      <c r="C497" s="1" t="s">
        <v>497</v>
      </c>
      <c r="D497" s="1" t="s">
        <v>7527</v>
      </c>
      <c r="E497" s="11">
        <v>0</v>
      </c>
    </row>
    <row r="498" spans="1:5" x14ac:dyDescent="0.35">
      <c r="A498" s="25">
        <v>1</v>
      </c>
      <c r="B498" s="19">
        <v>7086</v>
      </c>
      <c r="C498" s="1" t="s">
        <v>498</v>
      </c>
      <c r="D498" s="1" t="s">
        <v>7528</v>
      </c>
      <c r="E498" s="11">
        <v>0</v>
      </c>
    </row>
    <row r="499" spans="1:5" x14ac:dyDescent="0.35">
      <c r="A499" s="24">
        <v>0</v>
      </c>
      <c r="B499" s="19">
        <v>7083</v>
      </c>
      <c r="C499" s="1" t="s">
        <v>499</v>
      </c>
      <c r="D499" s="1" t="s">
        <v>7529</v>
      </c>
      <c r="E499" s="11">
        <v>0</v>
      </c>
    </row>
    <row r="500" spans="1:5" ht="15" thickBot="1" x14ac:dyDescent="0.4">
      <c r="A500" s="24">
        <v>1</v>
      </c>
      <c r="B500" s="19">
        <v>3271</v>
      </c>
      <c r="C500" s="1" t="s">
        <v>500</v>
      </c>
      <c r="D500" s="1" t="s">
        <v>7530</v>
      </c>
      <c r="E500" s="11">
        <v>0</v>
      </c>
    </row>
    <row r="501" spans="1:5" ht="15" thickBot="1" x14ac:dyDescent="0.4">
      <c r="A501" s="25">
        <v>1</v>
      </c>
      <c r="B501" s="19">
        <v>7241</v>
      </c>
      <c r="C501" s="1" t="s">
        <v>501</v>
      </c>
      <c r="D501" s="28" t="s">
        <v>7531</v>
      </c>
      <c r="E501" s="11">
        <v>0</v>
      </c>
    </row>
    <row r="502" spans="1:5" x14ac:dyDescent="0.35">
      <c r="A502" s="24">
        <v>1</v>
      </c>
      <c r="B502" s="19">
        <v>2014</v>
      </c>
      <c r="C502" s="1" t="s">
        <v>502</v>
      </c>
      <c r="D502" s="1" t="s">
        <v>7532</v>
      </c>
      <c r="E502" s="11">
        <v>0</v>
      </c>
    </row>
    <row r="503" spans="1:5" x14ac:dyDescent="0.35">
      <c r="A503" s="24">
        <v>0</v>
      </c>
      <c r="B503" s="19">
        <v>6370</v>
      </c>
      <c r="C503" s="1" t="s">
        <v>503</v>
      </c>
      <c r="D503" s="1" t="s">
        <v>7533</v>
      </c>
      <c r="E503" s="11">
        <v>0</v>
      </c>
    </row>
    <row r="504" spans="1:5" x14ac:dyDescent="0.35">
      <c r="A504" s="24">
        <v>0</v>
      </c>
      <c r="B504" s="19">
        <v>2013</v>
      </c>
      <c r="C504" s="1" t="s">
        <v>504</v>
      </c>
      <c r="D504" s="1" t="s">
        <v>7534</v>
      </c>
      <c r="E504" s="11">
        <v>0</v>
      </c>
    </row>
    <row r="505" spans="1:5" x14ac:dyDescent="0.35">
      <c r="A505" s="24">
        <v>1</v>
      </c>
      <c r="B505" s="19">
        <v>3270</v>
      </c>
      <c r="C505" s="1" t="s">
        <v>505</v>
      </c>
      <c r="D505" s="1" t="s">
        <v>7535</v>
      </c>
      <c r="E505" s="11">
        <v>0</v>
      </c>
    </row>
    <row r="506" spans="1:5" x14ac:dyDescent="0.35">
      <c r="A506" s="24">
        <v>0</v>
      </c>
      <c r="B506" s="19">
        <v>3349</v>
      </c>
      <c r="C506" s="1" t="s">
        <v>506</v>
      </c>
      <c r="D506" s="1" t="s">
        <v>7536</v>
      </c>
      <c r="E506" s="11">
        <v>0</v>
      </c>
    </row>
    <row r="507" spans="1:5" ht="15" thickBot="1" x14ac:dyDescent="0.4">
      <c r="A507" s="24">
        <v>1</v>
      </c>
      <c r="B507" s="19">
        <v>3269</v>
      </c>
      <c r="C507" s="1" t="s">
        <v>507</v>
      </c>
      <c r="D507" s="1" t="s">
        <v>7537</v>
      </c>
      <c r="E507" s="11">
        <v>0</v>
      </c>
    </row>
    <row r="508" spans="1:5" ht="15" thickBot="1" x14ac:dyDescent="0.4">
      <c r="A508" s="24">
        <v>0</v>
      </c>
      <c r="B508" s="19">
        <v>6371</v>
      </c>
      <c r="C508" s="1" t="s">
        <v>508</v>
      </c>
      <c r="D508" s="28" t="s">
        <v>7538</v>
      </c>
      <c r="E508" s="11">
        <v>0</v>
      </c>
    </row>
    <row r="509" spans="1:5" x14ac:dyDescent="0.35">
      <c r="A509" s="24">
        <v>0</v>
      </c>
      <c r="B509" s="19">
        <v>2311</v>
      </c>
      <c r="C509" s="1" t="s">
        <v>509</v>
      </c>
      <c r="D509" s="1" t="s">
        <v>7539</v>
      </c>
      <c r="E509" s="11">
        <v>0</v>
      </c>
    </row>
    <row r="510" spans="1:5" x14ac:dyDescent="0.35">
      <c r="A510" s="24">
        <v>0</v>
      </c>
      <c r="B510" s="19">
        <v>2310</v>
      </c>
      <c r="C510" s="1" t="s">
        <v>510</v>
      </c>
      <c r="D510" s="1" t="s">
        <v>7540</v>
      </c>
      <c r="E510" s="11">
        <v>0</v>
      </c>
    </row>
    <row r="511" spans="1:5" x14ac:dyDescent="0.35">
      <c r="A511" s="24">
        <v>0</v>
      </c>
      <c r="B511" s="19">
        <v>2015</v>
      </c>
      <c r="C511" s="1" t="s">
        <v>511</v>
      </c>
      <c r="D511" s="1" t="s">
        <v>7541</v>
      </c>
      <c r="E511" s="11">
        <v>0</v>
      </c>
    </row>
    <row r="512" spans="1:5" x14ac:dyDescent="0.35">
      <c r="A512" s="24">
        <v>0</v>
      </c>
      <c r="B512" s="19">
        <v>3273</v>
      </c>
      <c r="C512" s="1" t="s">
        <v>512</v>
      </c>
      <c r="D512" s="1" t="s">
        <v>7542</v>
      </c>
      <c r="E512" s="11">
        <v>0</v>
      </c>
    </row>
    <row r="513" spans="1:5" x14ac:dyDescent="0.35">
      <c r="A513" s="24">
        <v>0</v>
      </c>
      <c r="B513" s="19">
        <v>3350</v>
      </c>
      <c r="C513" s="1" t="s">
        <v>513</v>
      </c>
      <c r="D513" s="1" t="s">
        <v>7543</v>
      </c>
      <c r="E513" s="11">
        <v>0</v>
      </c>
    </row>
    <row r="514" spans="1:5" x14ac:dyDescent="0.35">
      <c r="A514" s="24">
        <v>0</v>
      </c>
      <c r="B514" s="19">
        <v>3272</v>
      </c>
      <c r="C514" s="1" t="s">
        <v>514</v>
      </c>
      <c r="D514" s="1" t="s">
        <v>7544</v>
      </c>
      <c r="E514" s="11">
        <v>0</v>
      </c>
    </row>
    <row r="515" spans="1:5" x14ac:dyDescent="0.35">
      <c r="A515" s="24">
        <v>1</v>
      </c>
      <c r="B515" s="19">
        <v>2371</v>
      </c>
      <c r="C515" s="1" t="s">
        <v>515</v>
      </c>
      <c r="D515" s="1" t="s">
        <v>7545</v>
      </c>
      <c r="E515" s="11">
        <v>0</v>
      </c>
    </row>
    <row r="516" spans="1:5" x14ac:dyDescent="0.35">
      <c r="A516" s="24">
        <v>1</v>
      </c>
      <c r="B516" s="19">
        <v>2372</v>
      </c>
      <c r="C516" s="1" t="s">
        <v>516</v>
      </c>
      <c r="D516" s="1" t="s">
        <v>7546</v>
      </c>
      <c r="E516" s="11">
        <v>0</v>
      </c>
    </row>
    <row r="517" spans="1:5" x14ac:dyDescent="0.35">
      <c r="A517" s="24">
        <v>0</v>
      </c>
      <c r="B517" s="19">
        <v>6372</v>
      </c>
      <c r="C517" s="1" t="s">
        <v>517</v>
      </c>
      <c r="D517" s="1" t="s">
        <v>7547</v>
      </c>
      <c r="E517" s="11">
        <v>0</v>
      </c>
    </row>
    <row r="518" spans="1:5" x14ac:dyDescent="0.35">
      <c r="A518" s="24">
        <v>0</v>
      </c>
      <c r="B518" s="19">
        <v>2017</v>
      </c>
      <c r="C518" s="1" t="s">
        <v>518</v>
      </c>
      <c r="D518" s="1" t="s">
        <v>7548</v>
      </c>
      <c r="E518" s="11">
        <v>0</v>
      </c>
    </row>
    <row r="519" spans="1:5" x14ac:dyDescent="0.35">
      <c r="A519" s="24">
        <v>0</v>
      </c>
      <c r="B519" s="19">
        <v>2016</v>
      </c>
      <c r="C519" s="1" t="s">
        <v>519</v>
      </c>
      <c r="D519" s="1" t="s">
        <v>7549</v>
      </c>
      <c r="E519" s="11">
        <v>0</v>
      </c>
    </row>
    <row r="520" spans="1:5" x14ac:dyDescent="0.35">
      <c r="A520" s="24">
        <v>0</v>
      </c>
      <c r="B520" s="19">
        <v>6373</v>
      </c>
      <c r="C520" s="1" t="s">
        <v>520</v>
      </c>
      <c r="D520" s="1" t="s">
        <v>7550</v>
      </c>
      <c r="E520" s="11">
        <v>0</v>
      </c>
    </row>
    <row r="521" spans="1:5" x14ac:dyDescent="0.35">
      <c r="A521" s="24">
        <v>0</v>
      </c>
      <c r="B521" s="19">
        <v>6791</v>
      </c>
      <c r="C521" s="1" t="s">
        <v>521</v>
      </c>
      <c r="D521" s="1" t="s">
        <v>7551</v>
      </c>
      <c r="E521" s="11">
        <v>0</v>
      </c>
    </row>
    <row r="522" spans="1:5" x14ac:dyDescent="0.35">
      <c r="A522" s="24">
        <v>1</v>
      </c>
      <c r="B522" s="19">
        <v>2019</v>
      </c>
      <c r="C522" s="1" t="s">
        <v>522</v>
      </c>
      <c r="D522" s="1" t="s">
        <v>7552</v>
      </c>
      <c r="E522" s="11">
        <v>0</v>
      </c>
    </row>
    <row r="523" spans="1:5" x14ac:dyDescent="0.35">
      <c r="A523" s="24">
        <v>0</v>
      </c>
      <c r="B523" s="19">
        <v>2328</v>
      </c>
      <c r="C523" s="1" t="s">
        <v>523</v>
      </c>
      <c r="D523" s="1" t="s">
        <v>7553</v>
      </c>
      <c r="E523" s="11">
        <v>0</v>
      </c>
    </row>
    <row r="524" spans="1:5" x14ac:dyDescent="0.35">
      <c r="A524" s="25">
        <v>1</v>
      </c>
      <c r="B524" s="19">
        <v>6663</v>
      </c>
      <c r="C524" s="1" t="s">
        <v>524</v>
      </c>
      <c r="D524" s="1" t="s">
        <v>7554</v>
      </c>
      <c r="E524" s="11">
        <v>0</v>
      </c>
    </row>
    <row r="525" spans="1:5" x14ac:dyDescent="0.35">
      <c r="A525" s="24">
        <v>0</v>
      </c>
      <c r="B525" s="19">
        <v>2018</v>
      </c>
      <c r="C525" s="1" t="s">
        <v>525</v>
      </c>
      <c r="D525" s="1" t="s">
        <v>7555</v>
      </c>
      <c r="E525" s="11">
        <v>0</v>
      </c>
    </row>
    <row r="526" spans="1:5" x14ac:dyDescent="0.35">
      <c r="A526" s="24">
        <v>1</v>
      </c>
      <c r="B526" s="19">
        <v>2370</v>
      </c>
      <c r="C526" s="1" t="s">
        <v>526</v>
      </c>
      <c r="D526" s="1" t="s">
        <v>7556</v>
      </c>
      <c r="E526" s="11">
        <v>0</v>
      </c>
    </row>
    <row r="527" spans="1:5" x14ac:dyDescent="0.35">
      <c r="A527" s="24">
        <v>1</v>
      </c>
      <c r="B527" s="19">
        <v>401422</v>
      </c>
      <c r="C527" s="4" t="s">
        <v>527</v>
      </c>
      <c r="D527" s="4" t="s">
        <v>7557</v>
      </c>
      <c r="E527" s="11">
        <v>0</v>
      </c>
    </row>
    <row r="528" spans="1:5" x14ac:dyDescent="0.35">
      <c r="A528" s="24">
        <v>0</v>
      </c>
      <c r="B528" s="19">
        <v>2330</v>
      </c>
      <c r="C528" s="1" t="s">
        <v>528</v>
      </c>
      <c r="D528" s="1" t="s">
        <v>7558</v>
      </c>
      <c r="E528" s="11">
        <v>0</v>
      </c>
    </row>
    <row r="529" spans="1:5" x14ac:dyDescent="0.35">
      <c r="A529" s="25">
        <v>1</v>
      </c>
      <c r="B529" s="19">
        <v>502332</v>
      </c>
      <c r="C529" s="4" t="s">
        <v>529</v>
      </c>
      <c r="D529" s="4" t="s">
        <v>7559</v>
      </c>
      <c r="E529" s="11">
        <v>0</v>
      </c>
    </row>
    <row r="530" spans="1:5" x14ac:dyDescent="0.35">
      <c r="A530" s="24">
        <v>1</v>
      </c>
      <c r="B530" s="19">
        <v>3276</v>
      </c>
      <c r="C530" s="1" t="s">
        <v>530</v>
      </c>
      <c r="D530" s="1" t="s">
        <v>7560</v>
      </c>
      <c r="E530" s="11">
        <v>0</v>
      </c>
    </row>
    <row r="531" spans="1:5" x14ac:dyDescent="0.35">
      <c r="A531" s="24">
        <v>0</v>
      </c>
      <c r="B531" s="19">
        <v>6182</v>
      </c>
      <c r="C531" s="1" t="s">
        <v>531</v>
      </c>
      <c r="D531" s="1" t="s">
        <v>7561</v>
      </c>
      <c r="E531" s="11">
        <v>0</v>
      </c>
    </row>
    <row r="532" spans="1:5" x14ac:dyDescent="0.35">
      <c r="A532" s="24">
        <v>1</v>
      </c>
      <c r="B532" s="19">
        <v>3386</v>
      </c>
      <c r="C532" s="1" t="s">
        <v>532</v>
      </c>
      <c r="D532" s="1" t="s">
        <v>7562</v>
      </c>
      <c r="E532" s="11">
        <v>0</v>
      </c>
    </row>
    <row r="533" spans="1:5" x14ac:dyDescent="0.35">
      <c r="A533" s="24">
        <v>1</v>
      </c>
      <c r="B533" s="19">
        <v>3409</v>
      </c>
      <c r="C533" s="1" t="s">
        <v>533</v>
      </c>
      <c r="D533" s="1" t="s">
        <v>7563</v>
      </c>
      <c r="E533" s="11">
        <v>0</v>
      </c>
    </row>
    <row r="534" spans="1:5" x14ac:dyDescent="0.35">
      <c r="A534" s="24">
        <v>1</v>
      </c>
      <c r="B534" s="19">
        <v>3385</v>
      </c>
      <c r="C534" s="1" t="s">
        <v>534</v>
      </c>
      <c r="D534" s="1" t="s">
        <v>7564</v>
      </c>
      <c r="E534" s="11">
        <v>0</v>
      </c>
    </row>
    <row r="535" spans="1:5" x14ac:dyDescent="0.35">
      <c r="A535" s="24">
        <v>0</v>
      </c>
      <c r="B535" s="19">
        <v>3337</v>
      </c>
      <c r="C535" s="1" t="s">
        <v>535</v>
      </c>
      <c r="D535" s="1" t="s">
        <v>7565</v>
      </c>
      <c r="E535" s="11">
        <v>0</v>
      </c>
    </row>
    <row r="536" spans="1:5" x14ac:dyDescent="0.35">
      <c r="A536" s="24">
        <v>1</v>
      </c>
      <c r="B536" s="19">
        <v>3373</v>
      </c>
      <c r="C536" s="1" t="s">
        <v>536</v>
      </c>
      <c r="D536" s="1" t="s">
        <v>7566</v>
      </c>
      <c r="E536" s="11">
        <v>0</v>
      </c>
    </row>
    <row r="537" spans="1:5" x14ac:dyDescent="0.35">
      <c r="A537" s="24">
        <v>0</v>
      </c>
      <c r="B537" s="19">
        <v>3336</v>
      </c>
      <c r="C537" s="1" t="s">
        <v>537</v>
      </c>
      <c r="D537" s="1" t="s">
        <v>7567</v>
      </c>
      <c r="E537" s="11">
        <v>0</v>
      </c>
    </row>
    <row r="538" spans="1:5" x14ac:dyDescent="0.35">
      <c r="A538" s="24">
        <v>0</v>
      </c>
      <c r="B538" s="19">
        <v>6559</v>
      </c>
      <c r="C538" s="1" t="s">
        <v>538</v>
      </c>
      <c r="D538" s="1" t="s">
        <v>7568</v>
      </c>
      <c r="E538" s="11">
        <v>0</v>
      </c>
    </row>
    <row r="539" spans="1:5" x14ac:dyDescent="0.35">
      <c r="A539" s="24">
        <v>1</v>
      </c>
      <c r="B539" s="19">
        <v>2081</v>
      </c>
      <c r="C539" s="1" t="s">
        <v>539</v>
      </c>
      <c r="D539" s="1" t="s">
        <v>7569</v>
      </c>
      <c r="E539" s="11">
        <v>0</v>
      </c>
    </row>
    <row r="540" spans="1:5" x14ac:dyDescent="0.35">
      <c r="A540" s="24">
        <v>1</v>
      </c>
      <c r="B540" s="19">
        <v>2080</v>
      </c>
      <c r="C540" s="1" t="s">
        <v>540</v>
      </c>
      <c r="D540" s="1" t="s">
        <v>7570</v>
      </c>
      <c r="E540" s="11">
        <v>0</v>
      </c>
    </row>
    <row r="541" spans="1:5" x14ac:dyDescent="0.35">
      <c r="A541" s="24">
        <v>0</v>
      </c>
      <c r="B541" s="19">
        <v>3335</v>
      </c>
      <c r="C541" s="1" t="s">
        <v>541</v>
      </c>
      <c r="D541" s="1" t="s">
        <v>7571</v>
      </c>
      <c r="E541" s="11">
        <v>0</v>
      </c>
    </row>
    <row r="542" spans="1:5" x14ac:dyDescent="0.35">
      <c r="A542" s="24">
        <v>0</v>
      </c>
      <c r="B542" s="19">
        <v>3372</v>
      </c>
      <c r="C542" s="1" t="s">
        <v>542</v>
      </c>
      <c r="D542" s="1" t="s">
        <v>7572</v>
      </c>
      <c r="E542" s="11">
        <v>0</v>
      </c>
    </row>
    <row r="543" spans="1:5" x14ac:dyDescent="0.35">
      <c r="A543" s="24">
        <v>1</v>
      </c>
      <c r="B543" s="19">
        <v>3334</v>
      </c>
      <c r="C543" s="1" t="s">
        <v>543</v>
      </c>
      <c r="D543" s="1" t="s">
        <v>7573</v>
      </c>
      <c r="E543" s="11">
        <v>0</v>
      </c>
    </row>
    <row r="544" spans="1:5" x14ac:dyDescent="0.35">
      <c r="A544" s="24">
        <v>0</v>
      </c>
      <c r="B544" s="19">
        <v>3351</v>
      </c>
      <c r="C544" s="1" t="s">
        <v>544</v>
      </c>
      <c r="D544" s="1" t="s">
        <v>7574</v>
      </c>
      <c r="E544" s="11">
        <v>0</v>
      </c>
    </row>
    <row r="545" spans="1:5" x14ac:dyDescent="0.35">
      <c r="A545" s="24">
        <v>0</v>
      </c>
      <c r="B545" s="19">
        <v>3275</v>
      </c>
      <c r="C545" s="1" t="s">
        <v>545</v>
      </c>
      <c r="D545" s="1" t="s">
        <v>7575</v>
      </c>
      <c r="E545" s="11">
        <v>0</v>
      </c>
    </row>
    <row r="546" spans="1:5" x14ac:dyDescent="0.35">
      <c r="A546" s="24">
        <v>0</v>
      </c>
      <c r="B546" s="19">
        <v>3274</v>
      </c>
      <c r="C546" s="1" t="s">
        <v>546</v>
      </c>
      <c r="D546" s="1" t="s">
        <v>7576</v>
      </c>
      <c r="E546" s="11">
        <v>0</v>
      </c>
    </row>
    <row r="547" spans="1:5" x14ac:dyDescent="0.35">
      <c r="A547" s="25">
        <v>1</v>
      </c>
      <c r="B547" s="19">
        <v>500151</v>
      </c>
      <c r="C547" s="4" t="s">
        <v>547</v>
      </c>
      <c r="D547" s="30" t="s">
        <v>7577</v>
      </c>
      <c r="E547" s="11">
        <v>0</v>
      </c>
    </row>
    <row r="548" spans="1:5" x14ac:dyDescent="0.35">
      <c r="A548" s="24">
        <v>0</v>
      </c>
      <c r="B548" s="19">
        <v>500504</v>
      </c>
      <c r="C548" s="4" t="s">
        <v>548</v>
      </c>
      <c r="D548" s="4" t="s">
        <v>7578</v>
      </c>
      <c r="E548" s="11">
        <v>0</v>
      </c>
    </row>
    <row r="549" spans="1:5" x14ac:dyDescent="0.35">
      <c r="A549" s="24">
        <v>0</v>
      </c>
      <c r="B549" s="19">
        <v>6374</v>
      </c>
      <c r="C549" s="1" t="s">
        <v>549</v>
      </c>
      <c r="D549" s="1" t="s">
        <v>7579</v>
      </c>
      <c r="E549" s="11">
        <v>0</v>
      </c>
    </row>
    <row r="550" spans="1:5" x14ac:dyDescent="0.35">
      <c r="A550" s="24">
        <v>0</v>
      </c>
      <c r="B550" s="19">
        <v>4935</v>
      </c>
      <c r="C550" s="1" t="s">
        <v>550</v>
      </c>
      <c r="D550" s="1" t="s">
        <v>7580</v>
      </c>
      <c r="E550" s="11">
        <v>0</v>
      </c>
    </row>
    <row r="551" spans="1:5" x14ac:dyDescent="0.35">
      <c r="A551" s="24">
        <v>0</v>
      </c>
      <c r="B551" s="19">
        <v>7</v>
      </c>
      <c r="C551" s="1" t="s">
        <v>551</v>
      </c>
      <c r="D551" s="1" t="s">
        <v>7581</v>
      </c>
      <c r="E551" s="11">
        <v>0</v>
      </c>
    </row>
    <row r="552" spans="1:5" x14ac:dyDescent="0.35">
      <c r="A552" s="24">
        <v>0</v>
      </c>
      <c r="B552" s="19">
        <v>500545</v>
      </c>
      <c r="C552" s="4" t="s">
        <v>552</v>
      </c>
      <c r="D552" s="4" t="s">
        <v>7582</v>
      </c>
      <c r="E552" s="11">
        <v>1.4859399986691955</v>
      </c>
    </row>
    <row r="553" spans="1:5" x14ac:dyDescent="0.35">
      <c r="A553" s="25">
        <v>1</v>
      </c>
      <c r="B553" s="19">
        <v>500126</v>
      </c>
      <c r="C553" s="4" t="s">
        <v>553</v>
      </c>
      <c r="D553" s="30" t="s">
        <v>7583</v>
      </c>
      <c r="E553" s="11">
        <v>0</v>
      </c>
    </row>
    <row r="554" spans="1:5" x14ac:dyDescent="0.35">
      <c r="A554" s="25">
        <v>1</v>
      </c>
      <c r="B554" s="19">
        <v>500127</v>
      </c>
      <c r="C554" s="4" t="s">
        <v>554</v>
      </c>
      <c r="D554" s="30" t="s">
        <v>7583</v>
      </c>
      <c r="E554" s="11">
        <v>0</v>
      </c>
    </row>
    <row r="555" spans="1:5" x14ac:dyDescent="0.35">
      <c r="A555" s="25">
        <v>1</v>
      </c>
      <c r="B555" s="19">
        <v>500125</v>
      </c>
      <c r="C555" s="4" t="s">
        <v>555</v>
      </c>
      <c r="D555" s="30" t="s">
        <v>7584</v>
      </c>
      <c r="E555" s="11">
        <v>0</v>
      </c>
    </row>
    <row r="556" spans="1:5" x14ac:dyDescent="0.35">
      <c r="A556" s="25">
        <v>1</v>
      </c>
      <c r="B556" s="19">
        <v>500123</v>
      </c>
      <c r="C556" s="4" t="s">
        <v>556</v>
      </c>
      <c r="D556" s="30" t="s">
        <v>7585</v>
      </c>
      <c r="E556" s="11">
        <v>0</v>
      </c>
    </row>
    <row r="557" spans="1:5" x14ac:dyDescent="0.35">
      <c r="A557" s="25">
        <v>1</v>
      </c>
      <c r="B557" s="19">
        <v>500124</v>
      </c>
      <c r="C557" s="4" t="s">
        <v>557</v>
      </c>
      <c r="D557" s="30" t="s">
        <v>7586</v>
      </c>
      <c r="E557" s="11">
        <v>0</v>
      </c>
    </row>
    <row r="558" spans="1:5" x14ac:dyDescent="0.35">
      <c r="A558" s="25">
        <v>1</v>
      </c>
      <c r="B558" s="19">
        <v>500122</v>
      </c>
      <c r="C558" s="4" t="s">
        <v>558</v>
      </c>
      <c r="D558" s="30" t="s">
        <v>7587</v>
      </c>
      <c r="E558" s="11">
        <v>0</v>
      </c>
    </row>
    <row r="559" spans="1:5" x14ac:dyDescent="0.35">
      <c r="A559" s="24">
        <v>0</v>
      </c>
      <c r="B559" s="19">
        <v>6775</v>
      </c>
      <c r="C559" s="1" t="s">
        <v>559</v>
      </c>
      <c r="D559" s="1" t="s">
        <v>7588</v>
      </c>
      <c r="E559" s="11">
        <v>0</v>
      </c>
    </row>
    <row r="560" spans="1:5" x14ac:dyDescent="0.35">
      <c r="A560" s="24">
        <v>0</v>
      </c>
      <c r="B560" s="19">
        <v>4964</v>
      </c>
      <c r="C560" s="1" t="s">
        <v>560</v>
      </c>
      <c r="D560" s="1" t="s">
        <v>7589</v>
      </c>
      <c r="E560" s="11">
        <v>0</v>
      </c>
    </row>
    <row r="561" spans="1:5" x14ac:dyDescent="0.35">
      <c r="A561" s="24">
        <v>0</v>
      </c>
      <c r="B561" s="19">
        <v>2651</v>
      </c>
      <c r="C561" s="1" t="s">
        <v>561</v>
      </c>
      <c r="D561" s="1" t="s">
        <v>7590</v>
      </c>
      <c r="E561" s="11">
        <v>0</v>
      </c>
    </row>
    <row r="562" spans="1:5" x14ac:dyDescent="0.35">
      <c r="A562" s="24">
        <v>0</v>
      </c>
      <c r="B562" s="19">
        <v>2650</v>
      </c>
      <c r="C562" s="1" t="s">
        <v>562</v>
      </c>
      <c r="D562" s="1" t="s">
        <v>7591</v>
      </c>
      <c r="E562" s="11">
        <v>0</v>
      </c>
    </row>
    <row r="563" spans="1:5" x14ac:dyDescent="0.35">
      <c r="A563" s="24">
        <v>0</v>
      </c>
      <c r="B563" s="19">
        <v>2652</v>
      </c>
      <c r="C563" s="1" t="s">
        <v>563</v>
      </c>
      <c r="D563" s="1" t="s">
        <v>7592</v>
      </c>
      <c r="E563" s="11">
        <v>0</v>
      </c>
    </row>
    <row r="564" spans="1:5" x14ac:dyDescent="0.35">
      <c r="A564" s="24">
        <v>0</v>
      </c>
      <c r="B564" s="19">
        <v>2712</v>
      </c>
      <c r="C564" s="1" t="s">
        <v>564</v>
      </c>
      <c r="D564" s="1" t="s">
        <v>7593</v>
      </c>
      <c r="E564" s="11">
        <v>0</v>
      </c>
    </row>
    <row r="565" spans="1:5" x14ac:dyDescent="0.35">
      <c r="A565" s="24">
        <v>1</v>
      </c>
      <c r="B565" s="19">
        <v>2713</v>
      </c>
      <c r="C565" s="1" t="s">
        <v>565</v>
      </c>
      <c r="D565" s="1" t="s">
        <v>7594</v>
      </c>
      <c r="E565" s="11">
        <v>0</v>
      </c>
    </row>
    <row r="566" spans="1:5" x14ac:dyDescent="0.35">
      <c r="A566" s="24">
        <v>0</v>
      </c>
      <c r="B566" s="19">
        <v>2676</v>
      </c>
      <c r="C566" s="1" t="s">
        <v>566</v>
      </c>
      <c r="D566" s="1" t="s">
        <v>7595</v>
      </c>
      <c r="E566" s="11">
        <v>0</v>
      </c>
    </row>
    <row r="567" spans="1:5" x14ac:dyDescent="0.35">
      <c r="A567" s="24">
        <v>0</v>
      </c>
      <c r="B567" s="19">
        <v>4745</v>
      </c>
      <c r="C567" s="1" t="s">
        <v>567</v>
      </c>
      <c r="D567" s="1" t="s">
        <v>7596</v>
      </c>
      <c r="E567" s="11">
        <v>0</v>
      </c>
    </row>
    <row r="568" spans="1:5" x14ac:dyDescent="0.35">
      <c r="A568" s="24">
        <v>1</v>
      </c>
      <c r="B568" s="19">
        <v>4746</v>
      </c>
      <c r="C568" s="1" t="s">
        <v>568</v>
      </c>
      <c r="D568" s="1" t="s">
        <v>7597</v>
      </c>
      <c r="E568" s="11">
        <v>0</v>
      </c>
    </row>
    <row r="569" spans="1:5" x14ac:dyDescent="0.35">
      <c r="A569" s="24">
        <v>1</v>
      </c>
      <c r="B569" s="19">
        <v>5948</v>
      </c>
      <c r="C569" s="1" t="s">
        <v>569</v>
      </c>
      <c r="D569" s="1" t="s">
        <v>7598</v>
      </c>
      <c r="E569" s="11">
        <v>0</v>
      </c>
    </row>
    <row r="570" spans="1:5" x14ac:dyDescent="0.35">
      <c r="A570" s="25">
        <v>1</v>
      </c>
      <c r="B570" s="19">
        <v>5945</v>
      </c>
      <c r="C570" s="1" t="s">
        <v>570</v>
      </c>
      <c r="D570" s="1" t="s">
        <v>7599</v>
      </c>
      <c r="E570" s="11">
        <v>0</v>
      </c>
    </row>
    <row r="571" spans="1:5" x14ac:dyDescent="0.35">
      <c r="A571" s="24">
        <v>0</v>
      </c>
      <c r="B571" s="19">
        <v>5949</v>
      </c>
      <c r="C571" s="1" t="s">
        <v>571</v>
      </c>
      <c r="D571" s="1" t="s">
        <v>7600</v>
      </c>
      <c r="E571" s="11">
        <v>0</v>
      </c>
    </row>
    <row r="572" spans="1:5" x14ac:dyDescent="0.35">
      <c r="A572" s="24">
        <v>0</v>
      </c>
      <c r="B572" s="19">
        <v>5946</v>
      </c>
      <c r="C572" s="1" t="s">
        <v>572</v>
      </c>
      <c r="D572" s="1" t="s">
        <v>7601</v>
      </c>
      <c r="E572" s="11">
        <v>0</v>
      </c>
    </row>
    <row r="573" spans="1:5" x14ac:dyDescent="0.35">
      <c r="A573" s="24">
        <v>1</v>
      </c>
      <c r="B573" s="19">
        <v>5950</v>
      </c>
      <c r="C573" s="1" t="s">
        <v>573</v>
      </c>
      <c r="D573" s="1" t="s">
        <v>7602</v>
      </c>
      <c r="E573" s="11">
        <v>0</v>
      </c>
    </row>
    <row r="574" spans="1:5" x14ac:dyDescent="0.35">
      <c r="A574" s="25">
        <v>1</v>
      </c>
      <c r="B574" s="19">
        <v>5952</v>
      </c>
      <c r="C574" s="1" t="s">
        <v>574</v>
      </c>
      <c r="D574" s="1" t="s">
        <v>7603</v>
      </c>
      <c r="E574" s="11">
        <v>0</v>
      </c>
    </row>
    <row r="575" spans="1:5" x14ac:dyDescent="0.35">
      <c r="A575" s="24">
        <v>1</v>
      </c>
      <c r="B575" s="19">
        <v>5955</v>
      </c>
      <c r="C575" s="1" t="s">
        <v>575</v>
      </c>
      <c r="D575" s="1" t="s">
        <v>7604</v>
      </c>
      <c r="E575" s="11">
        <v>0</v>
      </c>
    </row>
    <row r="576" spans="1:5" x14ac:dyDescent="0.35">
      <c r="A576" s="24">
        <v>0</v>
      </c>
      <c r="B576" s="19">
        <v>5982</v>
      </c>
      <c r="C576" s="1" t="s">
        <v>576</v>
      </c>
      <c r="D576" s="1" t="s">
        <v>7605</v>
      </c>
      <c r="E576" s="11">
        <v>0</v>
      </c>
    </row>
    <row r="577" spans="1:5" x14ac:dyDescent="0.35">
      <c r="A577" s="24">
        <v>0</v>
      </c>
      <c r="B577" s="19">
        <v>5943</v>
      </c>
      <c r="C577" s="1" t="s">
        <v>577</v>
      </c>
      <c r="D577" s="1" t="s">
        <v>7606</v>
      </c>
      <c r="E577" s="11">
        <v>0</v>
      </c>
    </row>
    <row r="578" spans="1:5" x14ac:dyDescent="0.35">
      <c r="A578" s="24">
        <v>0</v>
      </c>
      <c r="B578" s="19">
        <v>5983</v>
      </c>
      <c r="C578" s="1" t="s">
        <v>578</v>
      </c>
      <c r="D578" s="1" t="s">
        <v>7607</v>
      </c>
      <c r="E578" s="11">
        <v>0</v>
      </c>
    </row>
    <row r="579" spans="1:5" x14ac:dyDescent="0.35">
      <c r="A579" s="24">
        <v>1</v>
      </c>
      <c r="B579" s="19">
        <v>5944</v>
      </c>
      <c r="C579" s="1" t="s">
        <v>579</v>
      </c>
      <c r="D579" s="1" t="s">
        <v>7608</v>
      </c>
      <c r="E579" s="11">
        <v>0</v>
      </c>
    </row>
    <row r="580" spans="1:5" x14ac:dyDescent="0.35">
      <c r="A580" s="24">
        <v>1</v>
      </c>
      <c r="B580" s="19">
        <v>5984</v>
      </c>
      <c r="C580" s="1" t="s">
        <v>580</v>
      </c>
      <c r="D580" s="1" t="s">
        <v>7609</v>
      </c>
      <c r="E580" s="11">
        <v>0</v>
      </c>
    </row>
    <row r="581" spans="1:5" x14ac:dyDescent="0.35">
      <c r="A581" s="24">
        <v>1</v>
      </c>
      <c r="B581" s="19">
        <v>5981</v>
      </c>
      <c r="C581" s="1" t="s">
        <v>581</v>
      </c>
      <c r="D581" s="1" t="s">
        <v>7610</v>
      </c>
      <c r="E581" s="11">
        <v>0</v>
      </c>
    </row>
    <row r="582" spans="1:5" x14ac:dyDescent="0.35">
      <c r="A582" s="24">
        <v>0</v>
      </c>
      <c r="B582" s="19">
        <v>5989</v>
      </c>
      <c r="C582" s="1" t="s">
        <v>582</v>
      </c>
      <c r="D582" s="1" t="s">
        <v>7611</v>
      </c>
      <c r="E582" s="11">
        <v>0</v>
      </c>
    </row>
    <row r="583" spans="1:5" x14ac:dyDescent="0.35">
      <c r="A583" s="25">
        <v>1</v>
      </c>
      <c r="B583" s="19">
        <v>5990</v>
      </c>
      <c r="C583" s="1" t="s">
        <v>583</v>
      </c>
      <c r="D583" s="1" t="s">
        <v>7612</v>
      </c>
      <c r="E583" s="11">
        <v>0</v>
      </c>
    </row>
    <row r="584" spans="1:5" x14ac:dyDescent="0.35">
      <c r="A584" s="24">
        <v>0</v>
      </c>
      <c r="B584" s="19">
        <v>7358</v>
      </c>
      <c r="C584" s="1" t="s">
        <v>584</v>
      </c>
      <c r="D584" s="1" t="s">
        <v>7613</v>
      </c>
      <c r="E584" s="11">
        <v>0</v>
      </c>
    </row>
    <row r="585" spans="1:5" x14ac:dyDescent="0.35">
      <c r="A585" s="24">
        <v>0</v>
      </c>
      <c r="B585" s="19">
        <v>7360</v>
      </c>
      <c r="C585" s="1" t="s">
        <v>585</v>
      </c>
      <c r="D585" s="1" t="s">
        <v>7614</v>
      </c>
      <c r="E585" s="11">
        <v>0</v>
      </c>
    </row>
    <row r="586" spans="1:5" x14ac:dyDescent="0.35">
      <c r="A586" s="24">
        <v>1</v>
      </c>
      <c r="B586" s="19">
        <v>7352</v>
      </c>
      <c r="C586" s="1" t="s">
        <v>586</v>
      </c>
      <c r="D586" s="1" t="s">
        <v>7615</v>
      </c>
      <c r="E586" s="11">
        <v>0</v>
      </c>
    </row>
    <row r="587" spans="1:5" x14ac:dyDescent="0.35">
      <c r="A587" s="24">
        <v>1</v>
      </c>
      <c r="B587" s="19">
        <v>7354</v>
      </c>
      <c r="C587" s="1" t="s">
        <v>587</v>
      </c>
      <c r="D587" s="1" t="s">
        <v>7616</v>
      </c>
      <c r="E587" s="11">
        <v>0</v>
      </c>
    </row>
    <row r="588" spans="1:5" x14ac:dyDescent="0.35">
      <c r="A588" s="24">
        <v>0</v>
      </c>
      <c r="B588" s="19">
        <v>6172</v>
      </c>
      <c r="C588" s="1" t="s">
        <v>588</v>
      </c>
      <c r="D588" s="1" t="s">
        <v>7617</v>
      </c>
      <c r="E588" s="11">
        <v>0</v>
      </c>
    </row>
    <row r="589" spans="1:5" x14ac:dyDescent="0.35">
      <c r="A589" s="24">
        <v>0</v>
      </c>
      <c r="B589" s="19">
        <v>6169</v>
      </c>
      <c r="C589" s="1" t="s">
        <v>589</v>
      </c>
      <c r="D589" s="1" t="s">
        <v>7618</v>
      </c>
      <c r="E589" s="11">
        <v>0</v>
      </c>
    </row>
    <row r="590" spans="1:5" x14ac:dyDescent="0.35">
      <c r="A590" s="24">
        <v>0</v>
      </c>
      <c r="B590" s="19">
        <v>6286</v>
      </c>
      <c r="C590" s="1" t="s">
        <v>590</v>
      </c>
      <c r="D590" s="1" t="s">
        <v>7619</v>
      </c>
      <c r="E590" s="11">
        <v>0</v>
      </c>
    </row>
    <row r="591" spans="1:5" x14ac:dyDescent="0.35">
      <c r="A591" s="24">
        <v>0</v>
      </c>
      <c r="B591" s="19">
        <v>6285</v>
      </c>
      <c r="C591" s="1" t="s">
        <v>591</v>
      </c>
      <c r="D591" s="1" t="s">
        <v>7620</v>
      </c>
      <c r="E591" s="11">
        <v>0</v>
      </c>
    </row>
    <row r="592" spans="1:5" x14ac:dyDescent="0.35">
      <c r="A592" s="24">
        <v>1</v>
      </c>
      <c r="B592" s="19">
        <v>2706</v>
      </c>
      <c r="C592" s="1" t="s">
        <v>592</v>
      </c>
      <c r="D592" s="1" t="s">
        <v>7621</v>
      </c>
      <c r="E592" s="11">
        <v>0</v>
      </c>
    </row>
    <row r="593" spans="1:5" x14ac:dyDescent="0.35">
      <c r="A593" s="24">
        <v>0</v>
      </c>
      <c r="B593" s="19">
        <v>2705</v>
      </c>
      <c r="C593" s="1" t="s">
        <v>593</v>
      </c>
      <c r="D593" s="1" t="s">
        <v>7622</v>
      </c>
      <c r="E593" s="11">
        <v>0</v>
      </c>
    </row>
    <row r="594" spans="1:5" x14ac:dyDescent="0.35">
      <c r="A594" s="24">
        <v>1</v>
      </c>
      <c r="B594" s="19">
        <v>2790</v>
      </c>
      <c r="C594" s="1" t="s">
        <v>594</v>
      </c>
      <c r="D594" s="1" t="s">
        <v>7623</v>
      </c>
      <c r="E594" s="11">
        <v>0</v>
      </c>
    </row>
    <row r="595" spans="1:5" x14ac:dyDescent="0.35">
      <c r="A595" s="24">
        <v>1</v>
      </c>
      <c r="B595" s="19">
        <v>2789</v>
      </c>
      <c r="C595" s="1" t="s">
        <v>595</v>
      </c>
      <c r="D595" s="1" t="s">
        <v>7624</v>
      </c>
      <c r="E595" s="11">
        <v>0</v>
      </c>
    </row>
    <row r="596" spans="1:5" x14ac:dyDescent="0.35">
      <c r="A596" s="24">
        <v>1</v>
      </c>
      <c r="B596" s="19">
        <v>2791</v>
      </c>
      <c r="C596" s="1" t="s">
        <v>596</v>
      </c>
      <c r="D596" s="1" t="s">
        <v>7625</v>
      </c>
      <c r="E596" s="11">
        <v>0</v>
      </c>
    </row>
    <row r="597" spans="1:5" x14ac:dyDescent="0.35">
      <c r="A597" s="24">
        <v>0</v>
      </c>
      <c r="B597" s="19">
        <v>2828</v>
      </c>
      <c r="C597" s="2" t="s">
        <v>597</v>
      </c>
      <c r="D597" s="1" t="s">
        <v>7626</v>
      </c>
      <c r="E597" s="11">
        <v>0.7</v>
      </c>
    </row>
    <row r="598" spans="1:5" x14ac:dyDescent="0.35">
      <c r="A598" s="24">
        <v>0</v>
      </c>
      <c r="B598" s="19">
        <v>2707</v>
      </c>
      <c r="C598" s="1" t="s">
        <v>598</v>
      </c>
      <c r="D598" s="1" t="s">
        <v>7627</v>
      </c>
      <c r="E598" s="11">
        <v>2.7</v>
      </c>
    </row>
    <row r="599" spans="1:5" x14ac:dyDescent="0.35">
      <c r="A599" s="24">
        <v>0</v>
      </c>
      <c r="B599" s="19">
        <v>6019</v>
      </c>
      <c r="C599" s="1" t="s">
        <v>599</v>
      </c>
      <c r="D599" s="1" t="s">
        <v>7628</v>
      </c>
      <c r="E599" s="11">
        <v>0</v>
      </c>
    </row>
    <row r="600" spans="1:5" x14ac:dyDescent="0.35">
      <c r="A600" s="24">
        <v>0</v>
      </c>
      <c r="B600" s="19">
        <v>6018</v>
      </c>
      <c r="C600" s="1" t="s">
        <v>600</v>
      </c>
      <c r="D600" s="1" t="s">
        <v>7629</v>
      </c>
      <c r="E600" s="11">
        <v>0</v>
      </c>
    </row>
    <row r="601" spans="1:5" x14ac:dyDescent="0.35">
      <c r="A601" s="25">
        <v>1</v>
      </c>
      <c r="B601" s="19">
        <v>6023</v>
      </c>
      <c r="C601" s="1" t="s">
        <v>601</v>
      </c>
      <c r="D601" s="1" t="s">
        <v>7630</v>
      </c>
      <c r="E601" s="11">
        <v>0</v>
      </c>
    </row>
    <row r="602" spans="1:5" x14ac:dyDescent="0.35">
      <c r="A602" s="24">
        <v>1</v>
      </c>
      <c r="B602" s="19">
        <v>6020</v>
      </c>
      <c r="C602" s="1" t="s">
        <v>602</v>
      </c>
      <c r="D602" s="1" t="s">
        <v>7631</v>
      </c>
      <c r="E602" s="11">
        <v>0</v>
      </c>
    </row>
    <row r="603" spans="1:5" ht="15" thickBot="1" x14ac:dyDescent="0.4">
      <c r="A603" s="24">
        <v>1</v>
      </c>
      <c r="B603" s="19">
        <v>6025</v>
      </c>
      <c r="C603" s="1" t="s">
        <v>603</v>
      </c>
      <c r="D603" s="1" t="s">
        <v>7632</v>
      </c>
      <c r="E603" s="11">
        <v>0</v>
      </c>
    </row>
    <row r="604" spans="1:5" ht="15" thickBot="1" x14ac:dyDescent="0.4">
      <c r="A604" s="24">
        <v>0</v>
      </c>
      <c r="B604" s="19">
        <v>6022</v>
      </c>
      <c r="C604" s="1" t="s">
        <v>604</v>
      </c>
      <c r="D604" s="28" t="s">
        <v>7633</v>
      </c>
      <c r="E604" s="11">
        <v>0</v>
      </c>
    </row>
    <row r="605" spans="1:5" x14ac:dyDescent="0.35">
      <c r="A605" s="24">
        <v>1</v>
      </c>
      <c r="B605" s="19">
        <v>4998</v>
      </c>
      <c r="C605" s="1" t="s">
        <v>605</v>
      </c>
      <c r="D605" s="1" t="s">
        <v>7634</v>
      </c>
      <c r="E605" s="11">
        <v>0</v>
      </c>
    </row>
    <row r="606" spans="1:5" x14ac:dyDescent="0.35">
      <c r="A606" s="25">
        <v>1</v>
      </c>
      <c r="B606" s="19">
        <v>500154</v>
      </c>
      <c r="C606" s="4" t="s">
        <v>606</v>
      </c>
      <c r="D606" s="30" t="s">
        <v>7635</v>
      </c>
      <c r="E606" s="11">
        <v>0</v>
      </c>
    </row>
    <row r="607" spans="1:5" x14ac:dyDescent="0.35">
      <c r="A607" s="24">
        <v>1</v>
      </c>
      <c r="B607" s="19">
        <v>4997</v>
      </c>
      <c r="C607" s="1" t="s">
        <v>607</v>
      </c>
      <c r="D607" s="1" t="s">
        <v>7636</v>
      </c>
      <c r="E607" s="11">
        <v>0</v>
      </c>
    </row>
    <row r="608" spans="1:5" x14ac:dyDescent="0.35">
      <c r="A608" s="24">
        <v>1</v>
      </c>
      <c r="B608" s="19">
        <v>4996</v>
      </c>
      <c r="C608" s="1" t="s">
        <v>608</v>
      </c>
      <c r="D608" s="1" t="s">
        <v>7637</v>
      </c>
      <c r="E608" s="11">
        <v>0</v>
      </c>
    </row>
    <row r="609" spans="1:5" x14ac:dyDescent="0.35">
      <c r="A609" s="24">
        <v>1</v>
      </c>
      <c r="B609" s="19">
        <v>2687</v>
      </c>
      <c r="C609" s="1" t="s">
        <v>609</v>
      </c>
      <c r="D609" s="1" t="s">
        <v>7638</v>
      </c>
      <c r="E609" s="11">
        <v>0</v>
      </c>
    </row>
    <row r="610" spans="1:5" x14ac:dyDescent="0.35">
      <c r="A610" s="24">
        <v>1</v>
      </c>
      <c r="B610" s="19">
        <v>5009</v>
      </c>
      <c r="C610" s="1" t="s">
        <v>610</v>
      </c>
      <c r="D610" s="1" t="s">
        <v>7639</v>
      </c>
      <c r="E610" s="11">
        <v>0</v>
      </c>
    </row>
    <row r="611" spans="1:5" x14ac:dyDescent="0.35">
      <c r="A611" s="25">
        <v>1</v>
      </c>
      <c r="B611" s="19">
        <v>500153</v>
      </c>
      <c r="C611" s="4" t="s">
        <v>611</v>
      </c>
      <c r="D611" s="30" t="s">
        <v>7640</v>
      </c>
      <c r="E611" s="11">
        <v>0</v>
      </c>
    </row>
    <row r="612" spans="1:5" x14ac:dyDescent="0.35">
      <c r="A612" s="24">
        <v>1</v>
      </c>
      <c r="B612" s="19">
        <v>2685</v>
      </c>
      <c r="C612" s="1" t="s">
        <v>612</v>
      </c>
      <c r="D612" s="1" t="s">
        <v>7641</v>
      </c>
      <c r="E612" s="11">
        <v>0</v>
      </c>
    </row>
    <row r="613" spans="1:5" x14ac:dyDescent="0.35">
      <c r="A613" s="24">
        <v>1</v>
      </c>
      <c r="B613" s="19">
        <v>2689</v>
      </c>
      <c r="C613" s="1" t="s">
        <v>613</v>
      </c>
      <c r="D613" s="1" t="s">
        <v>7642</v>
      </c>
      <c r="E613" s="11">
        <v>0</v>
      </c>
    </row>
    <row r="614" spans="1:5" ht="15" thickBot="1" x14ac:dyDescent="0.4">
      <c r="A614" s="24">
        <v>1</v>
      </c>
      <c r="B614" s="19">
        <v>2683</v>
      </c>
      <c r="C614" s="1" t="s">
        <v>614</v>
      </c>
      <c r="D614" s="1" t="s">
        <v>7643</v>
      </c>
      <c r="E614" s="11">
        <v>0</v>
      </c>
    </row>
    <row r="615" spans="1:5" ht="15" thickBot="1" x14ac:dyDescent="0.4">
      <c r="A615" s="24">
        <v>1</v>
      </c>
      <c r="B615" s="19">
        <v>2692</v>
      </c>
      <c r="C615" s="1" t="s">
        <v>615</v>
      </c>
      <c r="D615" s="28" t="s">
        <v>7644</v>
      </c>
      <c r="E615" s="11">
        <v>0</v>
      </c>
    </row>
    <row r="616" spans="1:5" ht="15" thickBot="1" x14ac:dyDescent="0.4">
      <c r="A616" s="24">
        <v>1</v>
      </c>
      <c r="B616" s="19">
        <v>2694</v>
      </c>
      <c r="C616" s="1" t="s">
        <v>616</v>
      </c>
      <c r="D616" s="28" t="s">
        <v>7645</v>
      </c>
      <c r="E616" s="11">
        <v>0</v>
      </c>
    </row>
    <row r="617" spans="1:5" ht="15" thickBot="1" x14ac:dyDescent="0.4">
      <c r="A617" s="24">
        <v>0</v>
      </c>
      <c r="B617" s="19">
        <v>4995</v>
      </c>
      <c r="C617" s="1" t="s">
        <v>617</v>
      </c>
      <c r="D617" s="28" t="s">
        <v>7646</v>
      </c>
      <c r="E617" s="11">
        <v>0</v>
      </c>
    </row>
    <row r="618" spans="1:5" x14ac:dyDescent="0.35">
      <c r="A618" s="24">
        <v>1</v>
      </c>
      <c r="B618" s="19">
        <v>2696</v>
      </c>
      <c r="C618" s="1" t="s">
        <v>618</v>
      </c>
      <c r="D618" s="1" t="s">
        <v>7647</v>
      </c>
      <c r="E618" s="11">
        <v>0</v>
      </c>
    </row>
    <row r="619" spans="1:5" x14ac:dyDescent="0.35">
      <c r="A619" s="24">
        <v>1</v>
      </c>
      <c r="B619" s="19">
        <v>2690</v>
      </c>
      <c r="C619" s="1" t="s">
        <v>619</v>
      </c>
      <c r="D619" s="1" t="s">
        <v>7648</v>
      </c>
      <c r="E619" s="11">
        <v>0</v>
      </c>
    </row>
    <row r="620" spans="1:5" x14ac:dyDescent="0.35">
      <c r="A620" s="24">
        <v>1</v>
      </c>
      <c r="B620" s="19">
        <v>2704</v>
      </c>
      <c r="C620" s="1" t="s">
        <v>620</v>
      </c>
      <c r="D620" s="1" t="s">
        <v>7649</v>
      </c>
      <c r="E620" s="11">
        <v>0</v>
      </c>
    </row>
    <row r="621" spans="1:5" x14ac:dyDescent="0.35">
      <c r="A621" s="24">
        <v>1</v>
      </c>
      <c r="B621" s="19">
        <v>2698</v>
      </c>
      <c r="C621" s="1" t="s">
        <v>621</v>
      </c>
      <c r="D621" s="1" t="s">
        <v>7650</v>
      </c>
      <c r="E621" s="11">
        <v>0</v>
      </c>
    </row>
    <row r="622" spans="1:5" x14ac:dyDescent="0.35">
      <c r="A622" s="24">
        <v>1</v>
      </c>
      <c r="B622" s="19">
        <v>2700</v>
      </c>
      <c r="C622" s="1" t="s">
        <v>622</v>
      </c>
      <c r="D622" s="1" t="s">
        <v>7651</v>
      </c>
      <c r="E622" s="11">
        <v>0</v>
      </c>
    </row>
    <row r="623" spans="1:5" x14ac:dyDescent="0.35">
      <c r="A623" s="24">
        <v>1</v>
      </c>
      <c r="B623" s="19">
        <v>5010</v>
      </c>
      <c r="C623" s="1" t="s">
        <v>623</v>
      </c>
      <c r="D623" s="1" t="s">
        <v>7652</v>
      </c>
      <c r="E623" s="11">
        <v>0</v>
      </c>
    </row>
    <row r="624" spans="1:5" x14ac:dyDescent="0.35">
      <c r="A624" s="25">
        <v>1</v>
      </c>
      <c r="B624" s="19">
        <v>5011</v>
      </c>
      <c r="C624" s="1" t="s">
        <v>624</v>
      </c>
      <c r="D624" s="1" t="s">
        <v>7653</v>
      </c>
      <c r="E624" s="11">
        <v>0</v>
      </c>
    </row>
    <row r="625" spans="1:5" x14ac:dyDescent="0.35">
      <c r="A625" s="25">
        <v>1</v>
      </c>
      <c r="B625" s="19">
        <v>500152</v>
      </c>
      <c r="C625" s="4" t="s">
        <v>625</v>
      </c>
      <c r="D625" s="30" t="s">
        <v>7654</v>
      </c>
      <c r="E625" s="11">
        <v>0</v>
      </c>
    </row>
    <row r="626" spans="1:5" x14ac:dyDescent="0.35">
      <c r="A626" s="24">
        <v>1</v>
      </c>
      <c r="B626" s="19">
        <v>2702</v>
      </c>
      <c r="C626" s="1" t="s">
        <v>626</v>
      </c>
      <c r="D626" s="1" t="s">
        <v>7655</v>
      </c>
      <c r="E626" s="11">
        <v>0</v>
      </c>
    </row>
    <row r="627" spans="1:5" x14ac:dyDescent="0.35">
      <c r="A627" s="24">
        <v>1</v>
      </c>
      <c r="B627" s="19">
        <v>2786</v>
      </c>
      <c r="C627" s="1" t="s">
        <v>627</v>
      </c>
      <c r="D627" s="1" t="s">
        <v>7656</v>
      </c>
      <c r="E627" s="11">
        <v>0</v>
      </c>
    </row>
    <row r="628" spans="1:5" x14ac:dyDescent="0.35">
      <c r="A628" s="24">
        <v>0</v>
      </c>
      <c r="B628" s="19">
        <v>2653</v>
      </c>
      <c r="C628" s="1" t="s">
        <v>628</v>
      </c>
      <c r="D628" s="1" t="s">
        <v>7657</v>
      </c>
      <c r="E628" s="11">
        <v>0</v>
      </c>
    </row>
    <row r="629" spans="1:5" x14ac:dyDescent="0.35">
      <c r="A629" s="24">
        <v>1</v>
      </c>
      <c r="B629" s="19">
        <v>2654</v>
      </c>
      <c r="C629" s="1" t="s">
        <v>629</v>
      </c>
      <c r="D629" s="1" t="s">
        <v>7658</v>
      </c>
      <c r="E629" s="11">
        <v>0</v>
      </c>
    </row>
    <row r="630" spans="1:5" x14ac:dyDescent="0.35">
      <c r="A630" s="24">
        <v>0</v>
      </c>
      <c r="B630" s="19">
        <v>5994</v>
      </c>
      <c r="C630" s="1" t="s">
        <v>630</v>
      </c>
      <c r="D630" s="1" t="s">
        <v>7659</v>
      </c>
      <c r="E630" s="11">
        <v>0</v>
      </c>
    </row>
    <row r="631" spans="1:5" x14ac:dyDescent="0.35">
      <c r="A631" s="24">
        <v>1</v>
      </c>
      <c r="B631" s="19">
        <v>5991</v>
      </c>
      <c r="C631" s="1" t="s">
        <v>631</v>
      </c>
      <c r="D631" s="1" t="s">
        <v>7660</v>
      </c>
      <c r="E631" s="11">
        <v>0</v>
      </c>
    </row>
    <row r="632" spans="1:5" x14ac:dyDescent="0.35">
      <c r="A632" s="24">
        <v>1</v>
      </c>
      <c r="B632" s="19">
        <v>5996</v>
      </c>
      <c r="C632" s="1" t="s">
        <v>632</v>
      </c>
      <c r="D632" s="1" t="s">
        <v>7661</v>
      </c>
      <c r="E632" s="11">
        <v>0</v>
      </c>
    </row>
    <row r="633" spans="1:5" x14ac:dyDescent="0.35">
      <c r="A633" s="24">
        <v>0</v>
      </c>
      <c r="B633" s="19">
        <v>5993</v>
      </c>
      <c r="C633" s="1" t="s">
        <v>633</v>
      </c>
      <c r="D633" s="1" t="s">
        <v>7662</v>
      </c>
      <c r="E633" s="11">
        <v>0</v>
      </c>
    </row>
    <row r="634" spans="1:5" ht="15" thickBot="1" x14ac:dyDescent="0.4">
      <c r="A634" s="25">
        <v>1</v>
      </c>
      <c r="B634" s="19">
        <v>6000</v>
      </c>
      <c r="C634" s="1" t="s">
        <v>634</v>
      </c>
      <c r="D634" s="1" t="s">
        <v>7663</v>
      </c>
      <c r="E634" s="11">
        <v>0</v>
      </c>
    </row>
    <row r="635" spans="1:5" ht="15" thickBot="1" x14ac:dyDescent="0.4">
      <c r="A635" s="25">
        <v>1</v>
      </c>
      <c r="B635" s="19">
        <v>5997</v>
      </c>
      <c r="C635" s="1" t="s">
        <v>635</v>
      </c>
      <c r="D635" s="28" t="s">
        <v>7664</v>
      </c>
      <c r="E635" s="11">
        <v>0</v>
      </c>
    </row>
    <row r="636" spans="1:5" x14ac:dyDescent="0.35">
      <c r="A636" s="24">
        <v>0</v>
      </c>
      <c r="B636" s="19">
        <v>6002</v>
      </c>
      <c r="C636" s="1" t="s">
        <v>636</v>
      </c>
      <c r="D636" s="1" t="s">
        <v>7665</v>
      </c>
      <c r="E636" s="11">
        <v>0</v>
      </c>
    </row>
    <row r="637" spans="1:5" x14ac:dyDescent="0.35">
      <c r="A637" s="25">
        <v>1</v>
      </c>
      <c r="B637" s="19">
        <v>5999</v>
      </c>
      <c r="C637" s="1" t="s">
        <v>637</v>
      </c>
      <c r="D637" s="1" t="s">
        <v>7666</v>
      </c>
      <c r="E637" s="11">
        <v>0</v>
      </c>
    </row>
    <row r="638" spans="1:5" x14ac:dyDescent="0.35">
      <c r="A638" s="25">
        <v>1</v>
      </c>
      <c r="B638" s="19">
        <v>6029</v>
      </c>
      <c r="C638" s="1" t="s">
        <v>638</v>
      </c>
      <c r="D638" s="1" t="s">
        <v>7667</v>
      </c>
      <c r="E638" s="11">
        <v>0</v>
      </c>
    </row>
    <row r="639" spans="1:5" x14ac:dyDescent="0.35">
      <c r="A639" s="25">
        <v>1</v>
      </c>
      <c r="B639" s="19">
        <v>6026</v>
      </c>
      <c r="C639" s="1" t="s">
        <v>639</v>
      </c>
      <c r="D639" s="1" t="s">
        <v>7668</v>
      </c>
      <c r="E639" s="11">
        <v>0</v>
      </c>
    </row>
    <row r="640" spans="1:5" x14ac:dyDescent="0.35">
      <c r="A640" s="24">
        <v>0</v>
      </c>
      <c r="B640" s="19">
        <v>6031</v>
      </c>
      <c r="C640" s="1" t="s">
        <v>640</v>
      </c>
      <c r="D640" s="1" t="s">
        <v>7669</v>
      </c>
      <c r="E640" s="11">
        <v>0</v>
      </c>
    </row>
    <row r="641" spans="1:5" x14ac:dyDescent="0.35">
      <c r="A641" s="24">
        <v>0</v>
      </c>
      <c r="B641" s="19">
        <v>6028</v>
      </c>
      <c r="C641" s="1" t="s">
        <v>641</v>
      </c>
      <c r="D641" s="1" t="s">
        <v>7670</v>
      </c>
      <c r="E641" s="11">
        <v>0</v>
      </c>
    </row>
    <row r="642" spans="1:5" x14ac:dyDescent="0.35">
      <c r="A642" s="24">
        <v>0</v>
      </c>
      <c r="B642" s="19">
        <v>6035</v>
      </c>
      <c r="C642" s="1" t="s">
        <v>642</v>
      </c>
      <c r="D642" s="1" t="s">
        <v>7671</v>
      </c>
      <c r="E642" s="11">
        <v>0</v>
      </c>
    </row>
    <row r="643" spans="1:5" x14ac:dyDescent="0.35">
      <c r="A643" s="24">
        <v>0</v>
      </c>
      <c r="B643" s="19">
        <v>6032</v>
      </c>
      <c r="C643" s="1" t="s">
        <v>643</v>
      </c>
      <c r="D643" s="1" t="s">
        <v>7672</v>
      </c>
      <c r="E643" s="11">
        <v>0</v>
      </c>
    </row>
    <row r="644" spans="1:5" x14ac:dyDescent="0.35">
      <c r="A644" s="25">
        <v>1</v>
      </c>
      <c r="B644" s="19">
        <v>6036</v>
      </c>
      <c r="C644" s="1" t="s">
        <v>644</v>
      </c>
      <c r="D644" s="1" t="s">
        <v>7673</v>
      </c>
      <c r="E644" s="11">
        <v>0</v>
      </c>
    </row>
    <row r="645" spans="1:5" x14ac:dyDescent="0.35">
      <c r="A645" s="24">
        <v>0</v>
      </c>
      <c r="B645" s="19">
        <v>6033</v>
      </c>
      <c r="C645" s="1" t="s">
        <v>645</v>
      </c>
      <c r="D645" s="1" t="s">
        <v>7674</v>
      </c>
      <c r="E645" s="11">
        <v>0</v>
      </c>
    </row>
    <row r="646" spans="1:5" x14ac:dyDescent="0.35">
      <c r="A646" s="24">
        <v>0</v>
      </c>
      <c r="B646" s="19">
        <v>6037</v>
      </c>
      <c r="C646" s="1" t="s">
        <v>646</v>
      </c>
      <c r="D646" s="1" t="s">
        <v>7675</v>
      </c>
      <c r="E646" s="11">
        <v>0</v>
      </c>
    </row>
    <row r="647" spans="1:5" ht="15" thickBot="1" x14ac:dyDescent="0.4">
      <c r="A647" s="25">
        <v>1</v>
      </c>
      <c r="B647" s="19">
        <v>6034</v>
      </c>
      <c r="C647" s="1" t="s">
        <v>647</v>
      </c>
      <c r="D647" s="1" t="s">
        <v>7676</v>
      </c>
      <c r="E647" s="11">
        <v>0</v>
      </c>
    </row>
    <row r="648" spans="1:5" ht="15" thickBot="1" x14ac:dyDescent="0.4">
      <c r="A648" s="24">
        <v>0</v>
      </c>
      <c r="B648" s="19">
        <v>6042</v>
      </c>
      <c r="C648" s="1" t="s">
        <v>648</v>
      </c>
      <c r="D648" s="28" t="s">
        <v>7677</v>
      </c>
      <c r="E648" s="11">
        <v>0</v>
      </c>
    </row>
    <row r="649" spans="1:5" ht="15" thickBot="1" x14ac:dyDescent="0.4">
      <c r="A649" s="24">
        <v>0</v>
      </c>
      <c r="B649" s="19">
        <v>6039</v>
      </c>
      <c r="C649" s="1" t="s">
        <v>649</v>
      </c>
      <c r="D649" s="28" t="s">
        <v>7678</v>
      </c>
      <c r="E649" s="11">
        <v>0</v>
      </c>
    </row>
    <row r="650" spans="1:5" ht="15" thickBot="1" x14ac:dyDescent="0.4">
      <c r="A650" s="25">
        <v>1</v>
      </c>
      <c r="B650" s="19">
        <v>6043</v>
      </c>
      <c r="C650" s="1" t="s">
        <v>650</v>
      </c>
      <c r="D650" s="28" t="s">
        <v>7679</v>
      </c>
      <c r="E650" s="11">
        <v>0</v>
      </c>
    </row>
    <row r="651" spans="1:5" ht="15" thickBot="1" x14ac:dyDescent="0.4">
      <c r="A651" s="24">
        <v>1</v>
      </c>
      <c r="B651" s="19">
        <v>6040</v>
      </c>
      <c r="C651" s="1" t="s">
        <v>651</v>
      </c>
      <c r="D651" s="28" t="s">
        <v>7680</v>
      </c>
      <c r="E651" s="11">
        <v>0</v>
      </c>
    </row>
    <row r="652" spans="1:5" x14ac:dyDescent="0.35">
      <c r="A652" s="24">
        <v>0</v>
      </c>
      <c r="B652" s="19">
        <v>6044</v>
      </c>
      <c r="C652" s="1" t="s">
        <v>652</v>
      </c>
      <c r="D652" s="1" t="s">
        <v>7681</v>
      </c>
      <c r="E652" s="11">
        <v>0</v>
      </c>
    </row>
    <row r="653" spans="1:5" ht="15" thickBot="1" x14ac:dyDescent="0.4">
      <c r="A653" s="25">
        <v>1</v>
      </c>
      <c r="B653" s="19">
        <v>6041</v>
      </c>
      <c r="C653" s="1" t="s">
        <v>653</v>
      </c>
      <c r="D653" s="1" t="s">
        <v>7682</v>
      </c>
      <c r="E653" s="11">
        <v>0</v>
      </c>
    </row>
    <row r="654" spans="1:5" ht="15" thickBot="1" x14ac:dyDescent="0.4">
      <c r="A654" s="24">
        <v>0</v>
      </c>
      <c r="B654" s="19">
        <v>6048</v>
      </c>
      <c r="C654" s="1" t="s">
        <v>654</v>
      </c>
      <c r="D654" s="28" t="s">
        <v>7683</v>
      </c>
      <c r="E654" s="11">
        <v>0</v>
      </c>
    </row>
    <row r="655" spans="1:5" ht="15" thickBot="1" x14ac:dyDescent="0.4">
      <c r="A655" s="24">
        <v>0</v>
      </c>
      <c r="B655" s="19">
        <v>6045</v>
      </c>
      <c r="C655" s="1" t="s">
        <v>655</v>
      </c>
      <c r="D655" s="28" t="s">
        <v>7684</v>
      </c>
      <c r="E655" s="11">
        <v>0</v>
      </c>
    </row>
    <row r="656" spans="1:5" ht="15" thickBot="1" x14ac:dyDescent="0.4">
      <c r="A656" s="24">
        <v>0</v>
      </c>
      <c r="B656" s="19">
        <v>6049</v>
      </c>
      <c r="C656" s="1" t="s">
        <v>656</v>
      </c>
      <c r="D656" s="1" t="s">
        <v>7685</v>
      </c>
      <c r="E656" s="11">
        <v>0</v>
      </c>
    </row>
    <row r="657" spans="1:5" ht="15" thickBot="1" x14ac:dyDescent="0.4">
      <c r="A657" s="24">
        <v>0</v>
      </c>
      <c r="B657" s="19">
        <v>6046</v>
      </c>
      <c r="C657" s="1" t="s">
        <v>657</v>
      </c>
      <c r="D657" s="28" t="s">
        <v>7686</v>
      </c>
      <c r="E657" s="11">
        <v>0</v>
      </c>
    </row>
    <row r="658" spans="1:5" ht="15" thickBot="1" x14ac:dyDescent="0.4">
      <c r="A658" s="24">
        <v>0</v>
      </c>
      <c r="B658" s="19">
        <v>6050</v>
      </c>
      <c r="C658" s="1" t="s">
        <v>658</v>
      </c>
      <c r="D658" s="28" t="s">
        <v>7687</v>
      </c>
      <c r="E658" s="11">
        <v>0</v>
      </c>
    </row>
    <row r="659" spans="1:5" ht="15" thickBot="1" x14ac:dyDescent="0.4">
      <c r="A659" s="24">
        <v>0</v>
      </c>
      <c r="B659" s="19">
        <v>4757</v>
      </c>
      <c r="C659" s="1" t="s">
        <v>659</v>
      </c>
      <c r="D659" s="28" t="s">
        <v>7688</v>
      </c>
      <c r="E659" s="11">
        <v>0</v>
      </c>
    </row>
    <row r="660" spans="1:5" ht="15" thickBot="1" x14ac:dyDescent="0.4">
      <c r="A660" s="24">
        <v>0</v>
      </c>
      <c r="B660" s="19">
        <v>4758</v>
      </c>
      <c r="C660" s="1" t="s">
        <v>660</v>
      </c>
      <c r="D660" s="28" t="s">
        <v>7689</v>
      </c>
      <c r="E660" s="11">
        <v>0</v>
      </c>
    </row>
    <row r="661" spans="1:5" x14ac:dyDescent="0.35">
      <c r="A661" s="24">
        <v>0</v>
      </c>
      <c r="B661" s="19">
        <v>6092</v>
      </c>
      <c r="C661" s="1" t="s">
        <v>661</v>
      </c>
      <c r="D661" s="1" t="s">
        <v>7690</v>
      </c>
      <c r="E661" s="11">
        <v>0</v>
      </c>
    </row>
    <row r="662" spans="1:5" x14ac:dyDescent="0.35">
      <c r="A662" s="24">
        <v>0</v>
      </c>
      <c r="B662" s="19">
        <v>6089</v>
      </c>
      <c r="C662" s="1" t="s">
        <v>662</v>
      </c>
      <c r="D662" s="1" t="s">
        <v>7691</v>
      </c>
      <c r="E662" s="11">
        <v>0</v>
      </c>
    </row>
    <row r="663" spans="1:5" x14ac:dyDescent="0.35">
      <c r="A663" s="24">
        <v>1</v>
      </c>
      <c r="B663" s="19">
        <v>6093</v>
      </c>
      <c r="C663" s="1" t="s">
        <v>663</v>
      </c>
      <c r="D663" s="1" t="s">
        <v>7692</v>
      </c>
      <c r="E663" s="11">
        <v>0</v>
      </c>
    </row>
    <row r="664" spans="1:5" x14ac:dyDescent="0.35">
      <c r="A664" s="24">
        <v>1</v>
      </c>
      <c r="B664" s="19">
        <v>6090</v>
      </c>
      <c r="C664" s="1" t="s">
        <v>664</v>
      </c>
      <c r="D664" s="1" t="s">
        <v>7693</v>
      </c>
      <c r="E664" s="11">
        <v>0</v>
      </c>
    </row>
    <row r="665" spans="1:5" x14ac:dyDescent="0.35">
      <c r="A665" s="24">
        <v>1</v>
      </c>
      <c r="B665" s="19">
        <v>6094</v>
      </c>
      <c r="C665" s="1" t="s">
        <v>665</v>
      </c>
      <c r="D665" s="1" t="s">
        <v>7694</v>
      </c>
      <c r="E665" s="11">
        <v>0</v>
      </c>
    </row>
    <row r="666" spans="1:5" x14ac:dyDescent="0.35">
      <c r="A666" s="24">
        <v>1</v>
      </c>
      <c r="B666" s="19">
        <v>6091</v>
      </c>
      <c r="C666" s="1" t="s">
        <v>666</v>
      </c>
      <c r="D666" s="1" t="s">
        <v>7695</v>
      </c>
      <c r="E666" s="11">
        <v>0</v>
      </c>
    </row>
    <row r="667" spans="1:5" x14ac:dyDescent="0.35">
      <c r="A667" s="25">
        <v>1</v>
      </c>
      <c r="B667" s="19">
        <v>6098</v>
      </c>
      <c r="C667" s="1" t="s">
        <v>667</v>
      </c>
      <c r="D667" s="1" t="s">
        <v>7696</v>
      </c>
      <c r="E667" s="11">
        <v>0</v>
      </c>
    </row>
    <row r="668" spans="1:5" x14ac:dyDescent="0.35">
      <c r="A668" s="24">
        <v>0</v>
      </c>
      <c r="B668" s="19">
        <v>6095</v>
      </c>
      <c r="C668" s="1" t="s">
        <v>668</v>
      </c>
      <c r="D668" s="1" t="s">
        <v>7697</v>
      </c>
      <c r="E668" s="11">
        <v>0</v>
      </c>
    </row>
    <row r="669" spans="1:5" x14ac:dyDescent="0.35">
      <c r="A669" s="24">
        <v>1</v>
      </c>
      <c r="B669" s="19">
        <v>2655</v>
      </c>
      <c r="C669" s="1" t="s">
        <v>669</v>
      </c>
      <c r="D669" s="1" t="s">
        <v>7698</v>
      </c>
      <c r="E669" s="11">
        <v>0</v>
      </c>
    </row>
    <row r="670" spans="1:5" x14ac:dyDescent="0.35">
      <c r="A670" s="24">
        <v>1</v>
      </c>
      <c r="B670" s="19">
        <v>2787</v>
      </c>
      <c r="C670" s="1" t="s">
        <v>670</v>
      </c>
      <c r="D670" s="1" t="s">
        <v>7699</v>
      </c>
      <c r="E670" s="11">
        <v>0</v>
      </c>
    </row>
    <row r="671" spans="1:5" x14ac:dyDescent="0.35">
      <c r="A671" s="24">
        <v>1</v>
      </c>
      <c r="B671" s="19">
        <v>2656</v>
      </c>
      <c r="C671" s="1" t="s">
        <v>671</v>
      </c>
      <c r="D671" s="1" t="s">
        <v>7700</v>
      </c>
      <c r="E671" s="11">
        <v>0</v>
      </c>
    </row>
    <row r="672" spans="1:5" x14ac:dyDescent="0.35">
      <c r="A672" s="24">
        <v>1</v>
      </c>
      <c r="B672" s="19">
        <v>2657</v>
      </c>
      <c r="C672" s="1" t="s">
        <v>672</v>
      </c>
      <c r="D672" s="1" t="s">
        <v>7701</v>
      </c>
      <c r="E672" s="11">
        <v>0</v>
      </c>
    </row>
    <row r="673" spans="1:5" x14ac:dyDescent="0.35">
      <c r="A673" s="25">
        <v>1</v>
      </c>
      <c r="B673" s="19">
        <v>500500</v>
      </c>
      <c r="C673" s="4" t="s">
        <v>673</v>
      </c>
      <c r="D673" s="30" t="s">
        <v>7702</v>
      </c>
      <c r="E673" s="11">
        <v>0</v>
      </c>
    </row>
    <row r="674" spans="1:5" x14ac:dyDescent="0.35">
      <c r="A674" s="24">
        <v>1</v>
      </c>
      <c r="B674" s="19">
        <v>2788</v>
      </c>
      <c r="C674" s="1" t="s">
        <v>674</v>
      </c>
      <c r="D674" s="1" t="s">
        <v>7703</v>
      </c>
      <c r="E674" s="11">
        <v>0</v>
      </c>
    </row>
    <row r="675" spans="1:5" x14ac:dyDescent="0.35">
      <c r="A675" s="24">
        <v>0</v>
      </c>
      <c r="B675" s="19">
        <v>6147</v>
      </c>
      <c r="C675" s="1" t="s">
        <v>675</v>
      </c>
      <c r="D675" s="1" t="s">
        <v>7704</v>
      </c>
      <c r="E675" s="11">
        <v>0</v>
      </c>
    </row>
    <row r="676" spans="1:5" x14ac:dyDescent="0.35">
      <c r="A676" s="25">
        <v>1</v>
      </c>
      <c r="B676" s="19">
        <v>6150</v>
      </c>
      <c r="C676" s="1" t="s">
        <v>676</v>
      </c>
      <c r="D676" s="1" t="s">
        <v>7705</v>
      </c>
      <c r="E676" s="11">
        <v>0</v>
      </c>
    </row>
    <row r="677" spans="1:5" x14ac:dyDescent="0.35">
      <c r="A677" s="24">
        <v>0</v>
      </c>
      <c r="B677" s="19">
        <v>6152</v>
      </c>
      <c r="C677" s="1" t="s">
        <v>677</v>
      </c>
      <c r="D677" s="1" t="s">
        <v>7706</v>
      </c>
      <c r="E677" s="11">
        <v>0</v>
      </c>
    </row>
    <row r="678" spans="1:5" x14ac:dyDescent="0.35">
      <c r="A678" s="25">
        <v>1</v>
      </c>
      <c r="B678" s="19">
        <v>6149</v>
      </c>
      <c r="C678" s="1" t="s">
        <v>678</v>
      </c>
      <c r="D678" s="1" t="s">
        <v>7707</v>
      </c>
      <c r="E678" s="11">
        <v>0</v>
      </c>
    </row>
    <row r="679" spans="1:5" x14ac:dyDescent="0.35">
      <c r="A679" s="24">
        <v>0</v>
      </c>
      <c r="B679" s="19">
        <v>6156</v>
      </c>
      <c r="C679" s="1" t="s">
        <v>679</v>
      </c>
      <c r="D679" s="1" t="s">
        <v>7708</v>
      </c>
      <c r="E679" s="11">
        <v>0</v>
      </c>
    </row>
    <row r="680" spans="1:5" x14ac:dyDescent="0.35">
      <c r="A680" s="24">
        <v>0</v>
      </c>
      <c r="B680" s="19">
        <v>6110</v>
      </c>
      <c r="C680" s="1" t="s">
        <v>680</v>
      </c>
      <c r="D680" s="1" t="s">
        <v>7709</v>
      </c>
      <c r="E680" s="11">
        <v>0</v>
      </c>
    </row>
    <row r="681" spans="1:5" x14ac:dyDescent="0.35">
      <c r="A681" s="24">
        <v>0</v>
      </c>
      <c r="B681" s="19">
        <v>6107</v>
      </c>
      <c r="C681" s="1" t="s">
        <v>681</v>
      </c>
      <c r="D681" s="1" t="s">
        <v>7710</v>
      </c>
      <c r="E681" s="11">
        <v>0</v>
      </c>
    </row>
    <row r="682" spans="1:5" x14ac:dyDescent="0.35">
      <c r="A682" s="24">
        <v>0</v>
      </c>
      <c r="B682" s="19">
        <v>6111</v>
      </c>
      <c r="C682" s="1" t="s">
        <v>682</v>
      </c>
      <c r="D682" s="1" t="s">
        <v>7711</v>
      </c>
      <c r="E682" s="11">
        <v>0</v>
      </c>
    </row>
    <row r="683" spans="1:5" x14ac:dyDescent="0.35">
      <c r="A683" s="24">
        <v>0</v>
      </c>
      <c r="B683" s="19">
        <v>6108</v>
      </c>
      <c r="C683" s="1" t="s">
        <v>683</v>
      </c>
      <c r="D683" s="1" t="s">
        <v>7712</v>
      </c>
      <c r="E683" s="11">
        <v>0</v>
      </c>
    </row>
    <row r="684" spans="1:5" x14ac:dyDescent="0.35">
      <c r="A684" s="24">
        <v>0</v>
      </c>
      <c r="B684" s="19">
        <v>6112</v>
      </c>
      <c r="C684" s="1" t="s">
        <v>684</v>
      </c>
      <c r="D684" s="1" t="s">
        <v>7713</v>
      </c>
      <c r="E684" s="11">
        <v>0</v>
      </c>
    </row>
    <row r="685" spans="1:5" x14ac:dyDescent="0.35">
      <c r="A685" s="24">
        <v>0</v>
      </c>
      <c r="B685" s="19">
        <v>6109</v>
      </c>
      <c r="C685" s="1" t="s">
        <v>685</v>
      </c>
      <c r="D685" s="1" t="s">
        <v>7714</v>
      </c>
      <c r="E685" s="11">
        <v>0</v>
      </c>
    </row>
    <row r="686" spans="1:5" x14ac:dyDescent="0.35">
      <c r="A686" s="24">
        <v>0</v>
      </c>
      <c r="B686" s="19">
        <v>6105</v>
      </c>
      <c r="C686" s="1" t="s">
        <v>686</v>
      </c>
      <c r="D686" s="1" t="s">
        <v>7715</v>
      </c>
      <c r="E686" s="11">
        <v>0</v>
      </c>
    </row>
    <row r="687" spans="1:5" x14ac:dyDescent="0.35">
      <c r="A687" s="25">
        <v>1</v>
      </c>
      <c r="B687" s="19">
        <v>6102</v>
      </c>
      <c r="C687" s="1" t="s">
        <v>687</v>
      </c>
      <c r="D687" s="1" t="s">
        <v>7716</v>
      </c>
      <c r="E687" s="11">
        <v>0</v>
      </c>
    </row>
    <row r="688" spans="1:5" x14ac:dyDescent="0.35">
      <c r="A688" s="24">
        <v>1</v>
      </c>
      <c r="B688" s="19">
        <v>6117</v>
      </c>
      <c r="C688" s="1" t="s">
        <v>688</v>
      </c>
      <c r="D688" s="1" t="s">
        <v>7717</v>
      </c>
      <c r="E688" s="11">
        <v>0</v>
      </c>
    </row>
    <row r="689" spans="1:5" x14ac:dyDescent="0.35">
      <c r="A689" s="24">
        <v>0</v>
      </c>
      <c r="B689" s="19">
        <v>6114</v>
      </c>
      <c r="C689" s="1" t="s">
        <v>689</v>
      </c>
      <c r="D689" s="1" t="s">
        <v>7718</v>
      </c>
      <c r="E689" s="11">
        <v>0</v>
      </c>
    </row>
    <row r="690" spans="1:5" x14ac:dyDescent="0.35">
      <c r="A690" s="24">
        <v>0</v>
      </c>
      <c r="B690" s="19">
        <v>6118</v>
      </c>
      <c r="C690" s="1" t="s">
        <v>690</v>
      </c>
      <c r="D690" s="1" t="s">
        <v>7719</v>
      </c>
      <c r="E690" s="11">
        <v>0</v>
      </c>
    </row>
    <row r="691" spans="1:5" x14ac:dyDescent="0.35">
      <c r="A691" s="25">
        <v>1</v>
      </c>
      <c r="B691" s="19">
        <v>6115</v>
      </c>
      <c r="C691" s="1" t="s">
        <v>691</v>
      </c>
      <c r="D691" s="1" t="s">
        <v>7720</v>
      </c>
      <c r="E691" s="11">
        <v>0</v>
      </c>
    </row>
    <row r="692" spans="1:5" x14ac:dyDescent="0.35">
      <c r="A692" s="25">
        <v>1</v>
      </c>
      <c r="B692" s="19">
        <v>6126</v>
      </c>
      <c r="C692" s="1" t="s">
        <v>692</v>
      </c>
      <c r="D692" s="1" t="s">
        <v>7721</v>
      </c>
      <c r="E692" s="11">
        <v>0</v>
      </c>
    </row>
    <row r="693" spans="1:5" x14ac:dyDescent="0.35">
      <c r="A693" s="25">
        <v>1</v>
      </c>
      <c r="B693" s="19">
        <v>6123</v>
      </c>
      <c r="C693" s="1" t="s">
        <v>693</v>
      </c>
      <c r="D693" s="1" t="s">
        <v>7722</v>
      </c>
      <c r="E693" s="11">
        <v>0</v>
      </c>
    </row>
    <row r="694" spans="1:5" x14ac:dyDescent="0.35">
      <c r="A694" s="24">
        <v>0</v>
      </c>
      <c r="B694" s="19">
        <v>6128</v>
      </c>
      <c r="C694" s="1" t="s">
        <v>694</v>
      </c>
      <c r="D694" s="1" t="s">
        <v>7723</v>
      </c>
      <c r="E694" s="11">
        <v>0</v>
      </c>
    </row>
    <row r="695" spans="1:5" x14ac:dyDescent="0.35">
      <c r="A695" s="25">
        <v>1</v>
      </c>
      <c r="B695" s="19">
        <v>6125</v>
      </c>
      <c r="C695" s="1" t="s">
        <v>695</v>
      </c>
      <c r="D695" s="1" t="s">
        <v>7724</v>
      </c>
      <c r="E695" s="11">
        <v>0</v>
      </c>
    </row>
    <row r="696" spans="1:5" x14ac:dyDescent="0.35">
      <c r="A696" s="24">
        <v>1</v>
      </c>
      <c r="B696" s="19">
        <v>6132</v>
      </c>
      <c r="C696" s="1" t="s">
        <v>696</v>
      </c>
      <c r="D696" s="1" t="s">
        <v>7725</v>
      </c>
      <c r="E696" s="11">
        <v>0</v>
      </c>
    </row>
    <row r="697" spans="1:5" x14ac:dyDescent="0.35">
      <c r="A697" s="24">
        <v>0</v>
      </c>
      <c r="B697" s="19">
        <v>6129</v>
      </c>
      <c r="C697" s="1" t="s">
        <v>697</v>
      </c>
      <c r="D697" s="1" t="s">
        <v>7726</v>
      </c>
      <c r="E697" s="11">
        <v>0</v>
      </c>
    </row>
    <row r="698" spans="1:5" x14ac:dyDescent="0.35">
      <c r="A698" s="24">
        <v>0</v>
      </c>
      <c r="B698" s="19">
        <v>6134</v>
      </c>
      <c r="C698" s="1" t="s">
        <v>698</v>
      </c>
      <c r="D698" s="1" t="s">
        <v>7727</v>
      </c>
      <c r="E698" s="11">
        <v>0</v>
      </c>
    </row>
    <row r="699" spans="1:5" x14ac:dyDescent="0.35">
      <c r="A699" s="24">
        <v>0</v>
      </c>
      <c r="B699" s="19">
        <v>6131</v>
      </c>
      <c r="C699" s="1" t="s">
        <v>699</v>
      </c>
      <c r="D699" s="1" t="s">
        <v>7728</v>
      </c>
      <c r="E699" s="11">
        <v>0</v>
      </c>
    </row>
    <row r="700" spans="1:5" x14ac:dyDescent="0.35">
      <c r="A700" s="24">
        <v>1</v>
      </c>
      <c r="B700" s="19">
        <v>6140</v>
      </c>
      <c r="C700" s="1" t="s">
        <v>700</v>
      </c>
      <c r="D700" s="1" t="s">
        <v>7729</v>
      </c>
      <c r="E700" s="11">
        <v>0</v>
      </c>
    </row>
    <row r="701" spans="1:5" x14ac:dyDescent="0.35">
      <c r="A701" s="25">
        <v>1</v>
      </c>
      <c r="B701" s="19">
        <v>6137</v>
      </c>
      <c r="C701" s="1" t="s">
        <v>701</v>
      </c>
      <c r="D701" s="1" t="s">
        <v>7730</v>
      </c>
      <c r="E701" s="11">
        <v>0</v>
      </c>
    </row>
    <row r="702" spans="1:5" x14ac:dyDescent="0.35">
      <c r="A702" s="25">
        <v>1</v>
      </c>
      <c r="B702" s="19">
        <v>6144</v>
      </c>
      <c r="C702" s="1" t="s">
        <v>702</v>
      </c>
      <c r="D702" s="1" t="s">
        <v>7731</v>
      </c>
      <c r="E702" s="11">
        <v>0</v>
      </c>
    </row>
    <row r="703" spans="1:5" x14ac:dyDescent="0.35">
      <c r="A703" s="24">
        <v>0</v>
      </c>
      <c r="B703" s="19">
        <v>6145</v>
      </c>
      <c r="C703" s="1" t="s">
        <v>703</v>
      </c>
      <c r="D703" s="1" t="s">
        <v>7732</v>
      </c>
      <c r="E703" s="11">
        <v>0</v>
      </c>
    </row>
    <row r="704" spans="1:5" x14ac:dyDescent="0.35">
      <c r="A704" s="25">
        <v>1</v>
      </c>
      <c r="B704" s="19">
        <v>6142</v>
      </c>
      <c r="C704" s="1" t="s">
        <v>704</v>
      </c>
      <c r="D704" s="1" t="s">
        <v>7733</v>
      </c>
      <c r="E704" s="11">
        <v>0</v>
      </c>
    </row>
    <row r="705" spans="1:5" x14ac:dyDescent="0.35">
      <c r="A705" s="24">
        <v>1</v>
      </c>
      <c r="B705" s="19">
        <v>6146</v>
      </c>
      <c r="C705" s="1" t="s">
        <v>705</v>
      </c>
      <c r="D705" s="1" t="s">
        <v>7734</v>
      </c>
      <c r="E705" s="11">
        <v>0</v>
      </c>
    </row>
    <row r="706" spans="1:5" x14ac:dyDescent="0.35">
      <c r="A706" s="24">
        <v>0</v>
      </c>
      <c r="B706" s="19">
        <v>6143</v>
      </c>
      <c r="C706" s="1" t="s">
        <v>706</v>
      </c>
      <c r="D706" s="1" t="s">
        <v>7735</v>
      </c>
      <c r="E706" s="11">
        <v>0</v>
      </c>
    </row>
    <row r="707" spans="1:5" x14ac:dyDescent="0.35">
      <c r="A707" s="24">
        <v>0</v>
      </c>
      <c r="B707" s="19">
        <v>2659</v>
      </c>
      <c r="C707" s="1" t="s">
        <v>707</v>
      </c>
      <c r="D707" s="1" t="s">
        <v>7736</v>
      </c>
      <c r="E707" s="11">
        <v>0</v>
      </c>
    </row>
    <row r="708" spans="1:5" x14ac:dyDescent="0.35">
      <c r="A708" s="24">
        <v>0</v>
      </c>
      <c r="B708" s="19">
        <v>2658</v>
      </c>
      <c r="C708" s="1" t="s">
        <v>708</v>
      </c>
      <c r="D708" s="1" t="s">
        <v>7737</v>
      </c>
      <c r="E708" s="11">
        <v>0</v>
      </c>
    </row>
    <row r="709" spans="1:5" x14ac:dyDescent="0.35">
      <c r="A709" s="24">
        <v>0</v>
      </c>
      <c r="B709" s="19">
        <v>2660</v>
      </c>
      <c r="C709" s="1" t="s">
        <v>709</v>
      </c>
      <c r="D709" s="1" t="s">
        <v>7738</v>
      </c>
      <c r="E709" s="11">
        <v>0</v>
      </c>
    </row>
    <row r="710" spans="1:5" x14ac:dyDescent="0.35">
      <c r="A710" s="24">
        <v>0</v>
      </c>
      <c r="B710" s="19">
        <v>2662</v>
      </c>
      <c r="C710" s="1" t="s">
        <v>710</v>
      </c>
      <c r="D710" s="1" t="s">
        <v>7739</v>
      </c>
      <c r="E710" s="11">
        <v>0</v>
      </c>
    </row>
    <row r="711" spans="1:5" x14ac:dyDescent="0.35">
      <c r="A711" s="24">
        <v>0</v>
      </c>
      <c r="B711" s="19">
        <v>2661</v>
      </c>
      <c r="C711" s="1" t="s">
        <v>711</v>
      </c>
      <c r="D711" s="1" t="s">
        <v>7740</v>
      </c>
      <c r="E711" s="11">
        <v>0</v>
      </c>
    </row>
    <row r="712" spans="1:5" x14ac:dyDescent="0.35">
      <c r="A712" s="24">
        <v>0</v>
      </c>
      <c r="B712" s="19">
        <v>6064</v>
      </c>
      <c r="C712" s="1" t="s">
        <v>712</v>
      </c>
      <c r="D712" s="1" t="s">
        <v>7741</v>
      </c>
      <c r="E712" s="11">
        <v>0</v>
      </c>
    </row>
    <row r="713" spans="1:5" x14ac:dyDescent="0.35">
      <c r="A713" s="24">
        <v>0</v>
      </c>
      <c r="B713" s="19">
        <v>6061</v>
      </c>
      <c r="C713" s="1" t="s">
        <v>713</v>
      </c>
      <c r="D713" s="1" t="s">
        <v>7742</v>
      </c>
      <c r="E713" s="11">
        <v>0</v>
      </c>
    </row>
    <row r="714" spans="1:5" x14ac:dyDescent="0.35">
      <c r="A714" s="24">
        <v>0</v>
      </c>
      <c r="B714" s="19">
        <v>6065</v>
      </c>
      <c r="C714" s="1" t="s">
        <v>714</v>
      </c>
      <c r="D714" s="1" t="s">
        <v>7743</v>
      </c>
      <c r="E714" s="11">
        <v>0</v>
      </c>
    </row>
    <row r="715" spans="1:5" x14ac:dyDescent="0.35">
      <c r="A715" s="25">
        <v>1</v>
      </c>
      <c r="B715" s="19">
        <v>6062</v>
      </c>
      <c r="C715" s="1" t="s">
        <v>715</v>
      </c>
      <c r="D715" s="1" t="s">
        <v>7744</v>
      </c>
      <c r="E715" s="11">
        <v>0</v>
      </c>
    </row>
    <row r="716" spans="1:5" x14ac:dyDescent="0.35">
      <c r="A716" s="24">
        <v>0</v>
      </c>
      <c r="B716" s="19">
        <v>6069</v>
      </c>
      <c r="C716" s="1" t="s">
        <v>716</v>
      </c>
      <c r="D716" s="1" t="s">
        <v>7745</v>
      </c>
      <c r="E716" s="11">
        <v>0</v>
      </c>
    </row>
    <row r="717" spans="1:5" x14ac:dyDescent="0.35">
      <c r="A717" s="24">
        <v>0</v>
      </c>
      <c r="B717" s="19">
        <v>6066</v>
      </c>
      <c r="C717" s="1" t="s">
        <v>717</v>
      </c>
      <c r="D717" s="1" t="s">
        <v>7746</v>
      </c>
      <c r="E717" s="11">
        <v>0</v>
      </c>
    </row>
    <row r="718" spans="1:5" x14ac:dyDescent="0.35">
      <c r="A718" s="24">
        <v>0</v>
      </c>
      <c r="B718" s="19">
        <v>6071</v>
      </c>
      <c r="C718" s="1" t="s">
        <v>718</v>
      </c>
      <c r="D718" s="1" t="s">
        <v>7747</v>
      </c>
      <c r="E718" s="11">
        <v>0</v>
      </c>
    </row>
    <row r="719" spans="1:5" x14ac:dyDescent="0.35">
      <c r="A719" s="25">
        <v>1</v>
      </c>
      <c r="B719" s="19">
        <v>6068</v>
      </c>
      <c r="C719" s="1" t="s">
        <v>719</v>
      </c>
      <c r="D719" s="1" t="s">
        <v>7748</v>
      </c>
      <c r="E719" s="11">
        <v>0</v>
      </c>
    </row>
    <row r="720" spans="1:5" x14ac:dyDescent="0.35">
      <c r="A720" s="24">
        <v>0</v>
      </c>
      <c r="B720" s="19">
        <v>6078</v>
      </c>
      <c r="C720" s="1" t="s">
        <v>720</v>
      </c>
      <c r="D720" s="1" t="s">
        <v>7749</v>
      </c>
      <c r="E720" s="11">
        <v>0</v>
      </c>
    </row>
    <row r="721" spans="1:5" x14ac:dyDescent="0.35">
      <c r="A721" s="24">
        <v>1</v>
      </c>
      <c r="B721" s="19">
        <v>6081</v>
      </c>
      <c r="C721" s="1" t="s">
        <v>721</v>
      </c>
      <c r="D721" s="1" t="s">
        <v>7750</v>
      </c>
      <c r="E721" s="11">
        <v>0</v>
      </c>
    </row>
    <row r="722" spans="1:5" x14ac:dyDescent="0.35">
      <c r="A722" s="24">
        <v>0</v>
      </c>
      <c r="B722" s="19">
        <v>6082</v>
      </c>
      <c r="C722" s="1" t="s">
        <v>722</v>
      </c>
      <c r="D722" s="1" t="s">
        <v>7751</v>
      </c>
      <c r="E722" s="11">
        <v>0</v>
      </c>
    </row>
    <row r="723" spans="1:5" x14ac:dyDescent="0.35">
      <c r="A723" s="24">
        <v>0</v>
      </c>
      <c r="B723" s="19">
        <v>6079</v>
      </c>
      <c r="C723" s="1" t="s">
        <v>723</v>
      </c>
      <c r="D723" s="1" t="s">
        <v>7752</v>
      </c>
      <c r="E723" s="11">
        <v>0</v>
      </c>
    </row>
    <row r="724" spans="1:5" x14ac:dyDescent="0.35">
      <c r="A724" s="24">
        <v>0</v>
      </c>
      <c r="B724" s="19">
        <v>403887</v>
      </c>
      <c r="C724" s="4" t="s">
        <v>724</v>
      </c>
      <c r="D724" s="4" t="s">
        <v>7753</v>
      </c>
      <c r="E724" s="11">
        <v>0</v>
      </c>
    </row>
    <row r="725" spans="1:5" x14ac:dyDescent="0.35">
      <c r="A725" s="24">
        <v>0</v>
      </c>
      <c r="B725" s="19">
        <v>2664</v>
      </c>
      <c r="C725" s="1" t="s">
        <v>725</v>
      </c>
      <c r="D725" s="1" t="s">
        <v>7754</v>
      </c>
      <c r="E725" s="11">
        <v>0</v>
      </c>
    </row>
    <row r="726" spans="1:5" x14ac:dyDescent="0.35">
      <c r="A726" s="24">
        <v>0</v>
      </c>
      <c r="B726" s="19">
        <v>2663</v>
      </c>
      <c r="C726" s="1" t="s">
        <v>726</v>
      </c>
      <c r="D726" s="1" t="s">
        <v>7755</v>
      </c>
      <c r="E726" s="11">
        <v>0</v>
      </c>
    </row>
    <row r="727" spans="1:5" x14ac:dyDescent="0.35">
      <c r="A727" s="24">
        <v>1</v>
      </c>
      <c r="B727" s="19">
        <v>2665</v>
      </c>
      <c r="C727" s="1" t="s">
        <v>727</v>
      </c>
      <c r="D727" s="1" t="s">
        <v>7756</v>
      </c>
      <c r="E727" s="11">
        <v>0</v>
      </c>
    </row>
    <row r="728" spans="1:5" x14ac:dyDescent="0.35">
      <c r="A728" s="24">
        <v>0</v>
      </c>
      <c r="B728" s="19">
        <v>2667</v>
      </c>
      <c r="C728" s="1" t="s">
        <v>728</v>
      </c>
      <c r="D728" s="1" t="s">
        <v>7757</v>
      </c>
      <c r="E728" s="11">
        <v>0</v>
      </c>
    </row>
    <row r="729" spans="1:5" x14ac:dyDescent="0.35">
      <c r="A729" s="24">
        <v>0</v>
      </c>
      <c r="B729" s="19">
        <v>2666</v>
      </c>
      <c r="C729" s="1" t="s">
        <v>729</v>
      </c>
      <c r="D729" s="1" t="s">
        <v>7758</v>
      </c>
      <c r="E729" s="11">
        <v>0</v>
      </c>
    </row>
    <row r="730" spans="1:5" x14ac:dyDescent="0.35">
      <c r="A730" s="24">
        <v>0</v>
      </c>
      <c r="B730" s="19">
        <v>2798</v>
      </c>
      <c r="C730" s="2" t="s">
        <v>730</v>
      </c>
      <c r="D730" s="1" t="s">
        <v>7759</v>
      </c>
      <c r="E730" s="11">
        <v>0</v>
      </c>
    </row>
    <row r="731" spans="1:5" x14ac:dyDescent="0.35">
      <c r="A731" s="24">
        <v>0</v>
      </c>
      <c r="B731" s="19">
        <v>2668</v>
      </c>
      <c r="C731" s="1" t="s">
        <v>731</v>
      </c>
      <c r="D731" s="1" t="s">
        <v>7760</v>
      </c>
      <c r="E731" s="11">
        <v>0</v>
      </c>
    </row>
    <row r="732" spans="1:5" x14ac:dyDescent="0.35">
      <c r="A732" s="24">
        <v>0</v>
      </c>
      <c r="B732" s="19">
        <v>2669</v>
      </c>
      <c r="C732" s="1" t="s">
        <v>732</v>
      </c>
      <c r="D732" s="1" t="s">
        <v>7761</v>
      </c>
      <c r="E732" s="11">
        <v>0</v>
      </c>
    </row>
    <row r="733" spans="1:5" x14ac:dyDescent="0.35">
      <c r="A733" s="24">
        <v>1</v>
      </c>
      <c r="B733" s="19">
        <v>2797</v>
      </c>
      <c r="C733" s="1" t="s">
        <v>733</v>
      </c>
      <c r="D733" s="1" t="s">
        <v>7762</v>
      </c>
      <c r="E733" s="11">
        <v>0</v>
      </c>
    </row>
    <row r="734" spans="1:5" x14ac:dyDescent="0.35">
      <c r="A734" s="24">
        <v>1</v>
      </c>
      <c r="B734" s="19">
        <v>2670</v>
      </c>
      <c r="C734" s="1" t="s">
        <v>734</v>
      </c>
      <c r="D734" s="1" t="s">
        <v>7763</v>
      </c>
      <c r="E734" s="11">
        <v>0</v>
      </c>
    </row>
    <row r="735" spans="1:5" x14ac:dyDescent="0.35">
      <c r="A735" s="25">
        <v>1</v>
      </c>
      <c r="B735" s="19">
        <v>6375</v>
      </c>
      <c r="C735" s="1" t="s">
        <v>735</v>
      </c>
      <c r="D735" s="1" t="s">
        <v>7764</v>
      </c>
      <c r="E735" s="11">
        <v>0</v>
      </c>
    </row>
    <row r="736" spans="1:5" x14ac:dyDescent="0.35">
      <c r="A736" s="24">
        <v>1</v>
      </c>
      <c r="B736" s="19">
        <v>403959</v>
      </c>
      <c r="C736" s="4" t="s">
        <v>736</v>
      </c>
      <c r="D736" s="4" t="s">
        <v>7765</v>
      </c>
      <c r="E736" s="11">
        <v>0</v>
      </c>
    </row>
    <row r="737" spans="1:5" x14ac:dyDescent="0.35">
      <c r="A737" s="24">
        <v>1</v>
      </c>
      <c r="B737" s="19">
        <v>2022</v>
      </c>
      <c r="C737" s="1" t="s">
        <v>737</v>
      </c>
      <c r="D737" s="1" t="s">
        <v>7766</v>
      </c>
      <c r="E737" s="11">
        <v>0</v>
      </c>
    </row>
    <row r="738" spans="1:5" x14ac:dyDescent="0.35">
      <c r="A738" s="24">
        <v>0</v>
      </c>
      <c r="B738" s="19">
        <v>6376</v>
      </c>
      <c r="C738" s="1" t="s">
        <v>738</v>
      </c>
      <c r="D738" s="1" t="s">
        <v>7767</v>
      </c>
      <c r="E738" s="11">
        <v>0</v>
      </c>
    </row>
    <row r="739" spans="1:5" x14ac:dyDescent="0.35">
      <c r="A739" s="24">
        <v>1</v>
      </c>
      <c r="B739" s="19">
        <v>2021</v>
      </c>
      <c r="C739" s="1" t="s">
        <v>739</v>
      </c>
      <c r="D739" s="1" t="s">
        <v>7768</v>
      </c>
      <c r="E739" s="11">
        <v>0</v>
      </c>
    </row>
    <row r="740" spans="1:5" x14ac:dyDescent="0.35">
      <c r="A740" s="24">
        <v>1</v>
      </c>
      <c r="B740" s="19">
        <v>2501</v>
      </c>
      <c r="C740" s="1" t="s">
        <v>740</v>
      </c>
      <c r="D740" s="1" t="s">
        <v>7769</v>
      </c>
      <c r="E740" s="11">
        <v>0</v>
      </c>
    </row>
    <row r="741" spans="1:5" ht="15" thickBot="1" x14ac:dyDescent="0.4">
      <c r="A741" s="24">
        <v>0</v>
      </c>
      <c r="B741" s="19">
        <v>6377</v>
      </c>
      <c r="C741" s="1" t="s">
        <v>741</v>
      </c>
      <c r="D741" s="1" t="s">
        <v>7770</v>
      </c>
      <c r="E741" s="11">
        <v>0</v>
      </c>
    </row>
    <row r="742" spans="1:5" ht="15" thickBot="1" x14ac:dyDescent="0.4">
      <c r="A742" s="24">
        <v>1</v>
      </c>
      <c r="B742" s="19">
        <v>2373</v>
      </c>
      <c r="C742" s="1" t="s">
        <v>742</v>
      </c>
      <c r="D742" s="28" t="s">
        <v>7771</v>
      </c>
      <c r="E742" s="11">
        <v>0</v>
      </c>
    </row>
    <row r="743" spans="1:5" ht="15" thickBot="1" x14ac:dyDescent="0.4">
      <c r="A743" s="24">
        <v>1</v>
      </c>
      <c r="B743" s="19">
        <v>2020</v>
      </c>
      <c r="C743" s="1" t="s">
        <v>743</v>
      </c>
      <c r="D743" s="28" t="s">
        <v>7772</v>
      </c>
      <c r="E743" s="11">
        <v>0</v>
      </c>
    </row>
    <row r="744" spans="1:5" ht="15" thickBot="1" x14ac:dyDescent="0.4">
      <c r="A744" s="24">
        <v>0</v>
      </c>
      <c r="B744" s="19">
        <v>2475</v>
      </c>
      <c r="C744" s="1" t="s">
        <v>744</v>
      </c>
      <c r="D744" s="28" t="s">
        <v>7773</v>
      </c>
      <c r="E744" s="11">
        <v>0</v>
      </c>
    </row>
    <row r="745" spans="1:5" x14ac:dyDescent="0.35">
      <c r="A745" s="24">
        <v>1</v>
      </c>
      <c r="B745" s="19">
        <v>2476</v>
      </c>
      <c r="C745" s="1" t="s">
        <v>745</v>
      </c>
      <c r="D745" s="1" t="s">
        <v>7774</v>
      </c>
      <c r="E745" s="11">
        <v>7.7462999999999989</v>
      </c>
    </row>
    <row r="746" spans="1:5" ht="15" thickBot="1" x14ac:dyDescent="0.4">
      <c r="A746" s="24">
        <v>1</v>
      </c>
      <c r="B746" s="19">
        <v>2500</v>
      </c>
      <c r="C746" s="1" t="s">
        <v>746</v>
      </c>
      <c r="D746" s="1" t="s">
        <v>7775</v>
      </c>
      <c r="E746" s="11">
        <v>0</v>
      </c>
    </row>
    <row r="747" spans="1:5" ht="15" thickBot="1" x14ac:dyDescent="0.4">
      <c r="A747" s="24">
        <v>1</v>
      </c>
      <c r="B747" s="19">
        <v>2056</v>
      </c>
      <c r="C747" s="1" t="s">
        <v>747</v>
      </c>
      <c r="D747" s="28" t="s">
        <v>7776</v>
      </c>
      <c r="E747" s="11">
        <v>0</v>
      </c>
    </row>
    <row r="748" spans="1:5" x14ac:dyDescent="0.35">
      <c r="A748" s="25">
        <v>1</v>
      </c>
      <c r="B748" s="19">
        <v>403876</v>
      </c>
      <c r="C748" s="4" t="s">
        <v>748</v>
      </c>
      <c r="D748" s="4" t="s">
        <v>7777</v>
      </c>
      <c r="E748" s="11">
        <v>0</v>
      </c>
    </row>
    <row r="749" spans="1:5" x14ac:dyDescent="0.35">
      <c r="A749" s="24">
        <v>0</v>
      </c>
      <c r="B749" s="19">
        <v>2862</v>
      </c>
      <c r="C749" s="1" t="s">
        <v>749</v>
      </c>
      <c r="D749" s="1" t="s">
        <v>7778</v>
      </c>
      <c r="E749" s="11">
        <v>56.199600000000004</v>
      </c>
    </row>
    <row r="750" spans="1:5" x14ac:dyDescent="0.35">
      <c r="A750" s="25">
        <v>1</v>
      </c>
      <c r="B750" s="19">
        <v>5268</v>
      </c>
      <c r="C750" s="1" t="s">
        <v>750</v>
      </c>
      <c r="D750" s="1" t="s">
        <v>7779</v>
      </c>
      <c r="E750" s="11">
        <v>7.0484</v>
      </c>
    </row>
    <row r="751" spans="1:5" x14ac:dyDescent="0.35">
      <c r="A751" s="24">
        <v>0</v>
      </c>
      <c r="B751" s="19">
        <v>2863</v>
      </c>
      <c r="C751" s="1" t="s">
        <v>751</v>
      </c>
      <c r="D751" s="1" t="s">
        <v>7780</v>
      </c>
      <c r="E751" s="11">
        <v>7.0484</v>
      </c>
    </row>
    <row r="752" spans="1:5" x14ac:dyDescent="0.35">
      <c r="A752" s="24">
        <v>1</v>
      </c>
      <c r="B752" s="19">
        <v>2864</v>
      </c>
      <c r="C752" s="1" t="s">
        <v>752</v>
      </c>
      <c r="D752" s="1" t="s">
        <v>7781</v>
      </c>
      <c r="E752" s="11">
        <v>83.88</v>
      </c>
    </row>
    <row r="753" spans="1:5" x14ac:dyDescent="0.35">
      <c r="A753" s="24">
        <v>0</v>
      </c>
      <c r="B753" s="19">
        <v>7457</v>
      </c>
      <c r="C753" s="1" t="s">
        <v>753</v>
      </c>
      <c r="D753" s="1" t="s">
        <v>7782</v>
      </c>
      <c r="E753" s="11">
        <v>0</v>
      </c>
    </row>
    <row r="754" spans="1:5" x14ac:dyDescent="0.35">
      <c r="A754" s="24">
        <v>1</v>
      </c>
      <c r="B754" s="19">
        <v>7477</v>
      </c>
      <c r="C754" s="1" t="s">
        <v>754</v>
      </c>
      <c r="D754" s="1" t="s">
        <v>7783</v>
      </c>
      <c r="E754" s="11">
        <v>1.2692226669475459</v>
      </c>
    </row>
    <row r="755" spans="1:5" x14ac:dyDescent="0.35">
      <c r="A755" s="24">
        <v>0</v>
      </c>
      <c r="B755" s="19">
        <v>5269</v>
      </c>
      <c r="C755" s="1" t="s">
        <v>755</v>
      </c>
      <c r="D755" s="1" t="s">
        <v>7784</v>
      </c>
      <c r="E755" s="11">
        <v>6.7516326100695192</v>
      </c>
    </row>
    <row r="756" spans="1:5" x14ac:dyDescent="0.35">
      <c r="A756" s="24">
        <v>0</v>
      </c>
      <c r="B756" s="19">
        <v>2865</v>
      </c>
      <c r="C756" s="1" t="s">
        <v>756</v>
      </c>
      <c r="D756" s="1" t="s">
        <v>7785</v>
      </c>
      <c r="E756" s="11">
        <v>6.7614533965244874</v>
      </c>
    </row>
    <row r="757" spans="1:5" x14ac:dyDescent="0.35">
      <c r="A757" s="25">
        <v>1</v>
      </c>
      <c r="B757" s="19">
        <v>5483</v>
      </c>
      <c r="C757" s="2" t="s">
        <v>757</v>
      </c>
      <c r="D757" s="1" t="s">
        <v>7786</v>
      </c>
      <c r="E757" s="11">
        <v>0</v>
      </c>
    </row>
    <row r="758" spans="1:5" x14ac:dyDescent="0.35">
      <c r="A758" s="24">
        <v>1</v>
      </c>
      <c r="B758" s="19">
        <v>7228</v>
      </c>
      <c r="C758" s="1" t="s">
        <v>758</v>
      </c>
      <c r="D758" s="1" t="s">
        <v>7787</v>
      </c>
      <c r="E758" s="11">
        <v>0.65590000000000004</v>
      </c>
    </row>
    <row r="759" spans="1:5" x14ac:dyDescent="0.35">
      <c r="A759" s="24">
        <v>1</v>
      </c>
      <c r="B759" s="19">
        <v>7231</v>
      </c>
      <c r="C759" s="1" t="s">
        <v>759</v>
      </c>
      <c r="D759" s="1" t="s">
        <v>7788</v>
      </c>
      <c r="E759" s="11">
        <v>0</v>
      </c>
    </row>
    <row r="760" spans="1:5" x14ac:dyDescent="0.35">
      <c r="A760" s="24">
        <v>1</v>
      </c>
      <c r="B760" s="19">
        <v>7233</v>
      </c>
      <c r="C760" s="1" t="s">
        <v>760</v>
      </c>
      <c r="D760" s="1" t="s">
        <v>7789</v>
      </c>
      <c r="E760" s="11">
        <v>2.4989999999999997</v>
      </c>
    </row>
    <row r="761" spans="1:5" x14ac:dyDescent="0.35">
      <c r="A761" s="24">
        <v>1</v>
      </c>
      <c r="B761" s="19">
        <v>7229</v>
      </c>
      <c r="C761" s="1" t="s">
        <v>761</v>
      </c>
      <c r="D761" s="1" t="s">
        <v>7790</v>
      </c>
      <c r="E761" s="11">
        <v>0</v>
      </c>
    </row>
    <row r="762" spans="1:5" x14ac:dyDescent="0.35">
      <c r="A762" s="25">
        <v>1</v>
      </c>
      <c r="B762" s="19">
        <v>501304</v>
      </c>
      <c r="C762" s="4" t="s">
        <v>762</v>
      </c>
      <c r="D762" s="4" t="s">
        <v>7791</v>
      </c>
      <c r="E762" s="11">
        <v>4.1197911804064358</v>
      </c>
    </row>
    <row r="763" spans="1:5" x14ac:dyDescent="0.35">
      <c r="A763" s="25">
        <v>1</v>
      </c>
      <c r="B763" s="20">
        <v>505228</v>
      </c>
      <c r="C763" s="3" t="s">
        <v>763</v>
      </c>
      <c r="D763" s="4" t="s">
        <v>7792</v>
      </c>
      <c r="E763" s="11">
        <v>11.758544733777633</v>
      </c>
    </row>
    <row r="764" spans="1:5" x14ac:dyDescent="0.35">
      <c r="A764" s="25">
        <v>1</v>
      </c>
      <c r="B764" s="20">
        <v>504752</v>
      </c>
      <c r="C764" s="3" t="s">
        <v>764</v>
      </c>
      <c r="D764" s="4" t="s">
        <v>7793</v>
      </c>
      <c r="E764" s="11">
        <v>12.78000803369982</v>
      </c>
    </row>
    <row r="765" spans="1:5" x14ac:dyDescent="0.35">
      <c r="A765" s="24">
        <v>0</v>
      </c>
      <c r="B765" s="19">
        <v>3686</v>
      </c>
      <c r="C765" s="1" t="s">
        <v>765</v>
      </c>
      <c r="D765" s="1" t="s">
        <v>7794</v>
      </c>
      <c r="E765" s="11">
        <v>2.5310999999999999</v>
      </c>
    </row>
    <row r="766" spans="1:5" x14ac:dyDescent="0.35">
      <c r="A766" s="24">
        <v>0</v>
      </c>
      <c r="B766" s="19">
        <v>6378</v>
      </c>
      <c r="C766" s="1" t="s">
        <v>766</v>
      </c>
      <c r="D766" s="1" t="s">
        <v>7795</v>
      </c>
      <c r="E766" s="11">
        <v>1.2862</v>
      </c>
    </row>
    <row r="767" spans="1:5" x14ac:dyDescent="0.35">
      <c r="A767" s="24">
        <v>1</v>
      </c>
      <c r="B767" s="19">
        <v>3679</v>
      </c>
      <c r="C767" s="1" t="s">
        <v>767</v>
      </c>
      <c r="D767" s="1" t="s">
        <v>7796</v>
      </c>
      <c r="E767" s="11">
        <v>6.8734999999999999</v>
      </c>
    </row>
    <row r="768" spans="1:5" x14ac:dyDescent="0.35">
      <c r="A768" s="24">
        <v>1</v>
      </c>
      <c r="B768" s="19">
        <v>4061</v>
      </c>
      <c r="C768" s="1" t="s">
        <v>768</v>
      </c>
      <c r="D768" s="1" t="s">
        <v>7797</v>
      </c>
      <c r="E768" s="11">
        <v>2.0531999999999999</v>
      </c>
    </row>
    <row r="769" spans="1:5" x14ac:dyDescent="0.35">
      <c r="A769" s="24">
        <v>0</v>
      </c>
      <c r="B769" s="19">
        <v>3685</v>
      </c>
      <c r="C769" s="1" t="s">
        <v>769</v>
      </c>
      <c r="D769" s="1" t="s">
        <v>7798</v>
      </c>
      <c r="E769" s="11">
        <v>1.2862</v>
      </c>
    </row>
    <row r="770" spans="1:5" x14ac:dyDescent="0.35">
      <c r="A770" s="24">
        <v>0</v>
      </c>
      <c r="B770" s="19">
        <v>3683</v>
      </c>
      <c r="C770" s="1" t="s">
        <v>770</v>
      </c>
      <c r="D770" s="1" t="s">
        <v>7799</v>
      </c>
      <c r="E770" s="11">
        <v>2.5310999999999999</v>
      </c>
    </row>
    <row r="771" spans="1:5" ht="15" thickBot="1" x14ac:dyDescent="0.4">
      <c r="A771" s="24">
        <v>1</v>
      </c>
      <c r="B771" s="19">
        <v>3684</v>
      </c>
      <c r="C771" s="1" t="s">
        <v>771</v>
      </c>
      <c r="D771" s="1" t="s">
        <v>7800</v>
      </c>
      <c r="E771" s="11">
        <v>4.8320999999999996</v>
      </c>
    </row>
    <row r="772" spans="1:5" ht="15" thickBot="1" x14ac:dyDescent="0.4">
      <c r="A772" s="24">
        <v>0</v>
      </c>
      <c r="B772" s="19">
        <v>3681</v>
      </c>
      <c r="C772" s="1" t="s">
        <v>772</v>
      </c>
      <c r="D772" s="28" t="s">
        <v>7801</v>
      </c>
      <c r="E772" s="11">
        <v>4.2361999999999993</v>
      </c>
    </row>
    <row r="773" spans="1:5" ht="15" thickBot="1" x14ac:dyDescent="0.4">
      <c r="A773" s="24">
        <v>0</v>
      </c>
      <c r="B773" s="19">
        <v>3682</v>
      </c>
      <c r="C773" s="1" t="s">
        <v>773</v>
      </c>
      <c r="D773" s="28" t="s">
        <v>7802</v>
      </c>
      <c r="E773" s="11">
        <v>4.8026</v>
      </c>
    </row>
    <row r="774" spans="1:5" ht="15" thickBot="1" x14ac:dyDescent="0.4">
      <c r="A774" s="25">
        <v>1</v>
      </c>
      <c r="B774" s="20">
        <v>504750</v>
      </c>
      <c r="C774" s="3" t="s">
        <v>774</v>
      </c>
      <c r="D774" s="29" t="s">
        <v>7803</v>
      </c>
      <c r="E774" s="11">
        <v>12.369507983417735</v>
      </c>
    </row>
    <row r="775" spans="1:5" ht="15" thickBot="1" x14ac:dyDescent="0.4">
      <c r="A775" s="25">
        <v>1</v>
      </c>
      <c r="B775" s="20">
        <v>501307</v>
      </c>
      <c r="C775" s="3" t="s">
        <v>775</v>
      </c>
      <c r="D775" s="29" t="s">
        <v>7804</v>
      </c>
      <c r="E775" s="11">
        <v>0</v>
      </c>
    </row>
    <row r="776" spans="1:5" ht="15" thickBot="1" x14ac:dyDescent="0.4">
      <c r="A776" s="25">
        <v>1</v>
      </c>
      <c r="B776" s="20">
        <v>501305</v>
      </c>
      <c r="C776" s="3" t="s">
        <v>776</v>
      </c>
      <c r="D776" s="29" t="s">
        <v>7805</v>
      </c>
      <c r="E776" s="11">
        <v>0</v>
      </c>
    </row>
    <row r="777" spans="1:5" ht="15" thickBot="1" x14ac:dyDescent="0.4">
      <c r="A777" s="24">
        <v>0</v>
      </c>
      <c r="B777" s="21">
        <v>501306</v>
      </c>
      <c r="C777" s="5" t="s">
        <v>777</v>
      </c>
      <c r="D777" s="29" t="s">
        <v>7806</v>
      </c>
      <c r="E777" s="11">
        <v>0</v>
      </c>
    </row>
    <row r="778" spans="1:5" x14ac:dyDescent="0.35">
      <c r="A778" s="25">
        <v>1</v>
      </c>
      <c r="B778" s="21">
        <v>501303</v>
      </c>
      <c r="C778" s="6" t="s">
        <v>778</v>
      </c>
      <c r="D778" s="4" t="s">
        <v>7807</v>
      </c>
      <c r="E778" s="11">
        <v>0</v>
      </c>
    </row>
    <row r="779" spans="1:5" x14ac:dyDescent="0.35">
      <c r="A779" s="25">
        <v>1</v>
      </c>
      <c r="B779" s="21">
        <v>501309</v>
      </c>
      <c r="C779" s="6" t="s">
        <v>779</v>
      </c>
      <c r="D779" s="4" t="s">
        <v>7808</v>
      </c>
      <c r="E779" s="11">
        <v>0</v>
      </c>
    </row>
    <row r="780" spans="1:5" x14ac:dyDescent="0.35">
      <c r="A780" s="24">
        <v>0</v>
      </c>
      <c r="B780" s="20">
        <v>501308</v>
      </c>
      <c r="C780" s="3" t="s">
        <v>780</v>
      </c>
      <c r="D780" s="4" t="s">
        <v>7809</v>
      </c>
      <c r="E780" s="11">
        <v>0</v>
      </c>
    </row>
    <row r="781" spans="1:5" x14ac:dyDescent="0.35">
      <c r="A781" s="24">
        <v>0</v>
      </c>
      <c r="B781" s="19">
        <v>5938</v>
      </c>
      <c r="C781" s="1" t="s">
        <v>781</v>
      </c>
      <c r="D781" s="1" t="s">
        <v>7810</v>
      </c>
      <c r="E781" s="11">
        <v>0</v>
      </c>
    </row>
    <row r="782" spans="1:5" x14ac:dyDescent="0.35">
      <c r="A782" s="25">
        <v>1</v>
      </c>
      <c r="B782" s="19">
        <v>502507</v>
      </c>
      <c r="C782" s="4" t="s">
        <v>782</v>
      </c>
      <c r="D782" s="4" t="s">
        <v>782</v>
      </c>
      <c r="E782" s="11">
        <v>14.743836906923088</v>
      </c>
    </row>
    <row r="783" spans="1:5" x14ac:dyDescent="0.35">
      <c r="A783" s="24">
        <v>0</v>
      </c>
      <c r="B783" s="19">
        <v>5389</v>
      </c>
      <c r="C783" s="1" t="s">
        <v>783</v>
      </c>
      <c r="D783" s="1" t="s">
        <v>7811</v>
      </c>
      <c r="E783" s="11">
        <v>7.7</v>
      </c>
    </row>
    <row r="784" spans="1:5" x14ac:dyDescent="0.35">
      <c r="A784" s="24">
        <v>1</v>
      </c>
      <c r="B784" s="19">
        <v>1516</v>
      </c>
      <c r="C784" s="1" t="s">
        <v>784</v>
      </c>
      <c r="D784" s="1" t="s">
        <v>7812</v>
      </c>
      <c r="E784" s="11">
        <v>13.002000000000001</v>
      </c>
    </row>
    <row r="785" spans="1:5" x14ac:dyDescent="0.35">
      <c r="A785" s="24">
        <v>1</v>
      </c>
      <c r="B785" s="19">
        <v>1517</v>
      </c>
      <c r="C785" s="1" t="s">
        <v>785</v>
      </c>
      <c r="D785" s="1" t="s">
        <v>7813</v>
      </c>
      <c r="E785" s="11">
        <v>0</v>
      </c>
    </row>
    <row r="786" spans="1:5" x14ac:dyDescent="0.35">
      <c r="A786" s="24">
        <v>1</v>
      </c>
      <c r="B786" s="19">
        <v>1515</v>
      </c>
      <c r="C786" s="1" t="s">
        <v>786</v>
      </c>
      <c r="D786" s="1" t="s">
        <v>7814</v>
      </c>
      <c r="E786" s="11">
        <v>0</v>
      </c>
    </row>
    <row r="787" spans="1:5" x14ac:dyDescent="0.35">
      <c r="A787" s="24">
        <v>0</v>
      </c>
      <c r="B787" s="19">
        <v>6379</v>
      </c>
      <c r="C787" s="1" t="s">
        <v>787</v>
      </c>
      <c r="D787" s="1" t="s">
        <v>7815</v>
      </c>
      <c r="E787" s="11">
        <v>0</v>
      </c>
    </row>
    <row r="788" spans="1:5" x14ac:dyDescent="0.35">
      <c r="A788" s="24">
        <v>0</v>
      </c>
      <c r="B788" s="19">
        <v>3281</v>
      </c>
      <c r="C788" s="1" t="s">
        <v>788</v>
      </c>
      <c r="D788" s="1" t="s">
        <v>7816</v>
      </c>
      <c r="E788" s="11">
        <v>0</v>
      </c>
    </row>
    <row r="789" spans="1:5" x14ac:dyDescent="0.35">
      <c r="A789" s="24">
        <v>0</v>
      </c>
      <c r="B789" s="19">
        <v>3353</v>
      </c>
      <c r="C789" s="1" t="s">
        <v>789</v>
      </c>
      <c r="D789" s="1" t="s">
        <v>7817</v>
      </c>
      <c r="E789" s="11">
        <v>0</v>
      </c>
    </row>
    <row r="790" spans="1:5" x14ac:dyDescent="0.35">
      <c r="A790" s="24">
        <v>0</v>
      </c>
      <c r="B790" s="19">
        <v>3280</v>
      </c>
      <c r="C790" s="1" t="s">
        <v>790</v>
      </c>
      <c r="D790" s="1" t="s">
        <v>7818</v>
      </c>
      <c r="E790" s="11">
        <v>0</v>
      </c>
    </row>
    <row r="791" spans="1:5" x14ac:dyDescent="0.35">
      <c r="A791" s="24">
        <v>1</v>
      </c>
      <c r="B791" s="19">
        <v>3283</v>
      </c>
      <c r="C791" s="1" t="s">
        <v>791</v>
      </c>
      <c r="D791" s="1" t="s">
        <v>7819</v>
      </c>
      <c r="E791" s="11">
        <v>0</v>
      </c>
    </row>
    <row r="792" spans="1:5" x14ac:dyDescent="0.35">
      <c r="A792" s="24">
        <v>1</v>
      </c>
      <c r="B792" s="19">
        <v>3354</v>
      </c>
      <c r="C792" s="1" t="s">
        <v>792</v>
      </c>
      <c r="D792" s="1" t="s">
        <v>7820</v>
      </c>
      <c r="E792" s="11">
        <v>0</v>
      </c>
    </row>
    <row r="793" spans="1:5" x14ac:dyDescent="0.35">
      <c r="A793" s="24">
        <v>0</v>
      </c>
      <c r="B793" s="19">
        <v>3285</v>
      </c>
      <c r="C793" s="1" t="s">
        <v>793</v>
      </c>
      <c r="D793" s="1" t="s">
        <v>7821</v>
      </c>
      <c r="E793" s="11">
        <v>4.4793000000000003</v>
      </c>
    </row>
    <row r="794" spans="1:5" x14ac:dyDescent="0.35">
      <c r="A794" s="24">
        <v>0</v>
      </c>
      <c r="B794" s="19">
        <v>3284</v>
      </c>
      <c r="C794" s="1" t="s">
        <v>794</v>
      </c>
      <c r="D794" s="1" t="s">
        <v>7822</v>
      </c>
      <c r="E794" s="11">
        <v>0</v>
      </c>
    </row>
    <row r="795" spans="1:5" x14ac:dyDescent="0.35">
      <c r="A795" s="24">
        <v>1</v>
      </c>
      <c r="B795" s="19">
        <v>3282</v>
      </c>
      <c r="C795" s="1" t="s">
        <v>795</v>
      </c>
      <c r="D795" s="1" t="s">
        <v>7823</v>
      </c>
      <c r="E795" s="11">
        <v>0</v>
      </c>
    </row>
    <row r="796" spans="1:5" x14ac:dyDescent="0.35">
      <c r="A796" s="24">
        <v>0</v>
      </c>
      <c r="B796" s="19">
        <v>505183</v>
      </c>
      <c r="C796" s="4" t="s">
        <v>796</v>
      </c>
      <c r="D796" s="4" t="s">
        <v>7824</v>
      </c>
      <c r="E796" s="11">
        <v>14.80855692390603</v>
      </c>
    </row>
    <row r="797" spans="1:5" x14ac:dyDescent="0.35">
      <c r="A797" s="25">
        <v>1</v>
      </c>
      <c r="B797" s="19">
        <v>504722</v>
      </c>
      <c r="C797" s="4" t="s">
        <v>797</v>
      </c>
      <c r="D797" s="4" t="s">
        <v>7825</v>
      </c>
      <c r="E797" s="11">
        <v>8.9365249343510769</v>
      </c>
    </row>
    <row r="798" spans="1:5" x14ac:dyDescent="0.35">
      <c r="A798" s="25">
        <v>1</v>
      </c>
      <c r="B798" s="19">
        <v>504729</v>
      </c>
      <c r="C798" s="4" t="s">
        <v>798</v>
      </c>
      <c r="D798" s="4" t="s">
        <v>7826</v>
      </c>
      <c r="E798" s="11">
        <v>8.919490748896493</v>
      </c>
    </row>
    <row r="799" spans="1:5" x14ac:dyDescent="0.35">
      <c r="A799" s="25">
        <v>1</v>
      </c>
      <c r="B799" s="19">
        <v>504386</v>
      </c>
      <c r="C799" s="4" t="s">
        <v>799</v>
      </c>
      <c r="D799" s="4" t="s">
        <v>7827</v>
      </c>
      <c r="E799" s="11">
        <v>14.808236394002099</v>
      </c>
    </row>
    <row r="800" spans="1:5" x14ac:dyDescent="0.35">
      <c r="A800" s="24">
        <v>0</v>
      </c>
      <c r="B800" s="19">
        <v>403909</v>
      </c>
      <c r="C800" s="4" t="s">
        <v>800</v>
      </c>
      <c r="D800" s="4" t="s">
        <v>7828</v>
      </c>
      <c r="E800" s="11">
        <v>0</v>
      </c>
    </row>
    <row r="801" spans="1:5" x14ac:dyDescent="0.35">
      <c r="A801" s="25">
        <v>1</v>
      </c>
      <c r="B801" s="19">
        <v>501895</v>
      </c>
      <c r="C801" s="4" t="s">
        <v>801</v>
      </c>
      <c r="D801" s="4" t="s">
        <v>7829</v>
      </c>
      <c r="E801" s="11">
        <v>0</v>
      </c>
    </row>
    <row r="802" spans="1:5" x14ac:dyDescent="0.35">
      <c r="A802" s="24">
        <v>1</v>
      </c>
      <c r="B802" s="19">
        <v>1518</v>
      </c>
      <c r="C802" s="1" t="s">
        <v>802</v>
      </c>
      <c r="D802" s="1" t="s">
        <v>7830</v>
      </c>
      <c r="E802" s="11">
        <v>13.5036</v>
      </c>
    </row>
    <row r="803" spans="1:5" x14ac:dyDescent="0.35">
      <c r="A803" s="24">
        <v>0</v>
      </c>
      <c r="B803" s="19">
        <v>7209</v>
      </c>
      <c r="C803" s="1" t="s">
        <v>803</v>
      </c>
      <c r="D803" s="1" t="s">
        <v>7831</v>
      </c>
      <c r="E803" s="11">
        <v>44.550000000000004</v>
      </c>
    </row>
    <row r="804" spans="1:5" x14ac:dyDescent="0.35">
      <c r="A804" s="24">
        <v>1</v>
      </c>
      <c r="B804" s="19">
        <v>1519</v>
      </c>
      <c r="C804" s="1" t="s">
        <v>804</v>
      </c>
      <c r="D804" s="1" t="s">
        <v>7832</v>
      </c>
      <c r="E804" s="11">
        <v>12.310212998361552</v>
      </c>
    </row>
    <row r="805" spans="1:5" x14ac:dyDescent="0.35">
      <c r="A805" s="24">
        <v>1</v>
      </c>
      <c r="B805" s="19">
        <v>1706</v>
      </c>
      <c r="C805" s="1" t="s">
        <v>805</v>
      </c>
      <c r="D805" s="1" t="s">
        <v>7833</v>
      </c>
      <c r="E805" s="11">
        <v>0</v>
      </c>
    </row>
    <row r="806" spans="1:5" x14ac:dyDescent="0.35">
      <c r="A806" s="24">
        <v>1</v>
      </c>
      <c r="B806" s="19">
        <v>1705</v>
      </c>
      <c r="C806" s="1" t="s">
        <v>806</v>
      </c>
      <c r="D806" s="1" t="s">
        <v>7834</v>
      </c>
      <c r="E806" s="11">
        <v>0</v>
      </c>
    </row>
    <row r="807" spans="1:5" x14ac:dyDescent="0.35">
      <c r="A807" s="24">
        <v>1</v>
      </c>
      <c r="B807" s="19">
        <v>6659</v>
      </c>
      <c r="C807" s="1" t="s">
        <v>807</v>
      </c>
      <c r="D807" s="1" t="s">
        <v>7835</v>
      </c>
      <c r="E807" s="11">
        <v>0</v>
      </c>
    </row>
    <row r="808" spans="1:5" x14ac:dyDescent="0.35">
      <c r="A808" s="24">
        <v>0</v>
      </c>
      <c r="B808" s="19">
        <v>6381</v>
      </c>
      <c r="C808" s="1" t="s">
        <v>808</v>
      </c>
      <c r="D808" s="1" t="s">
        <v>7836</v>
      </c>
      <c r="E808" s="11">
        <v>0</v>
      </c>
    </row>
    <row r="809" spans="1:5" x14ac:dyDescent="0.35">
      <c r="A809" s="25">
        <v>1</v>
      </c>
      <c r="B809" s="19">
        <v>500547</v>
      </c>
      <c r="C809" s="4" t="s">
        <v>809</v>
      </c>
      <c r="D809" s="4" t="s">
        <v>7837</v>
      </c>
      <c r="E809" s="11">
        <v>0</v>
      </c>
    </row>
    <row r="810" spans="1:5" x14ac:dyDescent="0.35">
      <c r="A810" s="24">
        <v>1</v>
      </c>
      <c r="B810" s="19">
        <v>2039</v>
      </c>
      <c r="C810" s="1" t="s">
        <v>810</v>
      </c>
      <c r="D810" s="1" t="s">
        <v>7838</v>
      </c>
      <c r="E810" s="11">
        <v>0</v>
      </c>
    </row>
    <row r="811" spans="1:5" x14ac:dyDescent="0.35">
      <c r="A811" s="24">
        <v>1</v>
      </c>
      <c r="B811" s="19">
        <v>2038</v>
      </c>
      <c r="C811" s="1" t="s">
        <v>811</v>
      </c>
      <c r="D811" s="1" t="s">
        <v>7839</v>
      </c>
      <c r="E811" s="11">
        <v>0</v>
      </c>
    </row>
    <row r="812" spans="1:5" x14ac:dyDescent="0.35">
      <c r="A812" s="24">
        <v>0</v>
      </c>
      <c r="B812" s="19">
        <v>2288</v>
      </c>
      <c r="C812" s="1" t="s">
        <v>812</v>
      </c>
      <c r="D812" s="1" t="s">
        <v>7840</v>
      </c>
      <c r="E812" s="11">
        <v>0</v>
      </c>
    </row>
    <row r="813" spans="1:5" x14ac:dyDescent="0.35">
      <c r="A813" s="24">
        <v>0</v>
      </c>
      <c r="B813" s="19">
        <v>6382</v>
      </c>
      <c r="C813" s="1" t="s">
        <v>813</v>
      </c>
      <c r="D813" s="1" t="s">
        <v>7841</v>
      </c>
      <c r="E813" s="11">
        <v>0</v>
      </c>
    </row>
    <row r="814" spans="1:5" x14ac:dyDescent="0.35">
      <c r="A814" s="24">
        <v>0</v>
      </c>
      <c r="B814" s="19">
        <v>2287</v>
      </c>
      <c r="C814" s="1" t="s">
        <v>814</v>
      </c>
      <c r="D814" s="1" t="s">
        <v>7842</v>
      </c>
      <c r="E814" s="11">
        <v>0</v>
      </c>
    </row>
    <row r="815" spans="1:5" x14ac:dyDescent="0.35">
      <c r="A815" s="24">
        <v>0</v>
      </c>
      <c r="B815" s="19">
        <v>1520</v>
      </c>
      <c r="C815" s="1" t="s">
        <v>815</v>
      </c>
      <c r="D815" s="1" t="s">
        <v>7843</v>
      </c>
      <c r="E815" s="11">
        <v>13.038341746321555</v>
      </c>
    </row>
    <row r="816" spans="1:5" x14ac:dyDescent="0.35">
      <c r="A816" s="24">
        <v>1</v>
      </c>
      <c r="B816" s="19">
        <v>1521</v>
      </c>
      <c r="C816" s="1" t="s">
        <v>816</v>
      </c>
      <c r="D816" s="1" t="s">
        <v>7844</v>
      </c>
      <c r="E816" s="11">
        <v>0</v>
      </c>
    </row>
    <row r="817" spans="1:5" x14ac:dyDescent="0.35">
      <c r="A817" s="24">
        <v>1</v>
      </c>
      <c r="B817" s="19">
        <v>4069</v>
      </c>
      <c r="C817" s="1" t="s">
        <v>817</v>
      </c>
      <c r="D817" s="1" t="s">
        <v>7845</v>
      </c>
      <c r="E817" s="11">
        <v>5.27</v>
      </c>
    </row>
    <row r="818" spans="1:5" x14ac:dyDescent="0.35">
      <c r="A818" s="24">
        <v>1</v>
      </c>
      <c r="B818" s="19">
        <v>4060</v>
      </c>
      <c r="C818" s="1" t="s">
        <v>818</v>
      </c>
      <c r="D818" s="1" t="s">
        <v>7846</v>
      </c>
      <c r="E818" s="11">
        <v>4.8790000000000004</v>
      </c>
    </row>
    <row r="819" spans="1:5" x14ac:dyDescent="0.35">
      <c r="A819" s="25">
        <v>1</v>
      </c>
      <c r="B819" s="19">
        <v>6619</v>
      </c>
      <c r="C819" s="1" t="s">
        <v>819</v>
      </c>
      <c r="D819" s="1" t="s">
        <v>7847</v>
      </c>
      <c r="E819" s="11">
        <v>13.05808</v>
      </c>
    </row>
    <row r="820" spans="1:5" x14ac:dyDescent="0.35">
      <c r="A820" s="24">
        <v>1</v>
      </c>
      <c r="B820" s="19">
        <v>3739</v>
      </c>
      <c r="C820" s="1" t="s">
        <v>820</v>
      </c>
      <c r="D820" s="1" t="s">
        <v>7848</v>
      </c>
      <c r="E820" s="11">
        <v>0</v>
      </c>
    </row>
    <row r="821" spans="1:5" x14ac:dyDescent="0.35">
      <c r="A821" s="24">
        <v>0</v>
      </c>
      <c r="B821" s="20">
        <v>504027</v>
      </c>
      <c r="C821" s="3" t="s">
        <v>821</v>
      </c>
      <c r="D821" s="4" t="s">
        <v>7849</v>
      </c>
      <c r="E821" s="11">
        <v>0.69369035837689785</v>
      </c>
    </row>
    <row r="822" spans="1:5" x14ac:dyDescent="0.35">
      <c r="A822" s="25">
        <v>1</v>
      </c>
      <c r="B822" s="20">
        <v>504028</v>
      </c>
      <c r="C822" s="3" t="s">
        <v>822</v>
      </c>
      <c r="D822" s="4" t="s">
        <v>7850</v>
      </c>
      <c r="E822" s="11">
        <v>0.61691494974211014</v>
      </c>
    </row>
    <row r="823" spans="1:5" x14ac:dyDescent="0.35">
      <c r="A823" s="25">
        <v>1</v>
      </c>
      <c r="B823" s="20">
        <v>501268</v>
      </c>
      <c r="C823" s="3" t="s">
        <v>823</v>
      </c>
      <c r="D823" s="4" t="s">
        <v>7851</v>
      </c>
      <c r="E823" s="11">
        <v>0</v>
      </c>
    </row>
    <row r="824" spans="1:5" x14ac:dyDescent="0.35">
      <c r="A824" s="24">
        <v>0</v>
      </c>
      <c r="B824" s="19">
        <v>3743</v>
      </c>
      <c r="C824" s="1" t="s">
        <v>824</v>
      </c>
      <c r="D824" s="1" t="s">
        <v>7852</v>
      </c>
      <c r="E824" s="11">
        <v>3.0968</v>
      </c>
    </row>
    <row r="825" spans="1:5" x14ac:dyDescent="0.35">
      <c r="A825" s="24">
        <v>0</v>
      </c>
      <c r="B825" s="19">
        <v>3742</v>
      </c>
      <c r="C825" s="1" t="s">
        <v>825</v>
      </c>
      <c r="D825" s="1" t="s">
        <v>7853</v>
      </c>
      <c r="E825" s="11">
        <v>3.7683</v>
      </c>
    </row>
    <row r="826" spans="1:5" x14ac:dyDescent="0.35">
      <c r="A826" s="24">
        <v>0</v>
      </c>
      <c r="B826" s="19">
        <v>3740</v>
      </c>
      <c r="C826" s="1" t="s">
        <v>826</v>
      </c>
      <c r="D826" s="1" t="s">
        <v>7854</v>
      </c>
      <c r="E826" s="11">
        <v>1.6669</v>
      </c>
    </row>
    <row r="827" spans="1:5" x14ac:dyDescent="0.35">
      <c r="A827" s="24">
        <v>1</v>
      </c>
      <c r="B827" s="19">
        <v>4070</v>
      </c>
      <c r="C827" s="1" t="s">
        <v>827</v>
      </c>
      <c r="D827" s="1" t="s">
        <v>7855</v>
      </c>
      <c r="E827" s="11">
        <v>0</v>
      </c>
    </row>
    <row r="828" spans="1:5" x14ac:dyDescent="0.35">
      <c r="A828" s="24">
        <v>1</v>
      </c>
      <c r="B828" s="19">
        <v>7193</v>
      </c>
      <c r="C828" s="1" t="s">
        <v>828</v>
      </c>
      <c r="D828" s="1" t="s">
        <v>7856</v>
      </c>
      <c r="E828" s="11">
        <v>0.62160000000000015</v>
      </c>
    </row>
    <row r="829" spans="1:5" x14ac:dyDescent="0.35">
      <c r="A829" s="24">
        <v>0</v>
      </c>
      <c r="B829" s="19">
        <v>7298</v>
      </c>
      <c r="C829" s="1" t="s">
        <v>829</v>
      </c>
      <c r="D829" s="1" t="s">
        <v>7857</v>
      </c>
      <c r="E829" s="11">
        <v>0.69272000000000011</v>
      </c>
    </row>
    <row r="830" spans="1:5" x14ac:dyDescent="0.35">
      <c r="A830" s="24">
        <v>0</v>
      </c>
      <c r="B830" s="20">
        <v>502542</v>
      </c>
      <c r="C830" s="3" t="s">
        <v>830</v>
      </c>
      <c r="D830" s="4" t="s">
        <v>7858</v>
      </c>
      <c r="E830" s="11">
        <v>0.72556641103757413</v>
      </c>
    </row>
    <row r="831" spans="1:5" x14ac:dyDescent="0.35">
      <c r="A831" s="24">
        <v>0</v>
      </c>
      <c r="B831" s="19">
        <v>3688</v>
      </c>
      <c r="C831" s="1" t="s">
        <v>831</v>
      </c>
      <c r="D831" s="1" t="s">
        <v>7859</v>
      </c>
      <c r="E831" s="11">
        <v>19.428629999999998</v>
      </c>
    </row>
    <row r="832" spans="1:5" x14ac:dyDescent="0.35">
      <c r="A832" s="25">
        <v>1</v>
      </c>
      <c r="B832" s="20">
        <v>501296</v>
      </c>
      <c r="C832" s="3" t="s">
        <v>832</v>
      </c>
      <c r="D832" s="4" t="s">
        <v>7860</v>
      </c>
      <c r="E832" s="11">
        <v>1.7627095519961995</v>
      </c>
    </row>
    <row r="833" spans="1:5" x14ac:dyDescent="0.35">
      <c r="A833" s="24">
        <v>0</v>
      </c>
      <c r="B833" s="19">
        <v>3690</v>
      </c>
      <c r="C833" s="1" t="s">
        <v>833</v>
      </c>
      <c r="D833" s="1" t="s">
        <v>7861</v>
      </c>
      <c r="E833" s="11">
        <v>2.2505999999999999</v>
      </c>
    </row>
    <row r="834" spans="1:5" x14ac:dyDescent="0.35">
      <c r="A834" s="25">
        <v>1</v>
      </c>
      <c r="B834" s="20">
        <v>501299</v>
      </c>
      <c r="C834" s="3" t="s">
        <v>834</v>
      </c>
      <c r="D834" s="4" t="s">
        <v>7862</v>
      </c>
      <c r="E834" s="11">
        <v>2.1167466327656084</v>
      </c>
    </row>
    <row r="835" spans="1:5" x14ac:dyDescent="0.35">
      <c r="A835" s="25">
        <v>1</v>
      </c>
      <c r="B835" s="20">
        <v>501300</v>
      </c>
      <c r="C835" s="3" t="s">
        <v>835</v>
      </c>
      <c r="D835" s="4" t="s">
        <v>7863</v>
      </c>
      <c r="E835" s="11">
        <v>2.3383933993261214</v>
      </c>
    </row>
    <row r="836" spans="1:5" x14ac:dyDescent="0.35">
      <c r="A836" s="24">
        <v>0</v>
      </c>
      <c r="B836" s="19">
        <v>7071</v>
      </c>
      <c r="C836" s="1" t="s">
        <v>836</v>
      </c>
      <c r="D836" s="1" t="s">
        <v>7864</v>
      </c>
      <c r="E836" s="11">
        <v>0.5616000000000001</v>
      </c>
    </row>
    <row r="837" spans="1:5" x14ac:dyDescent="0.35">
      <c r="A837" s="25">
        <v>1</v>
      </c>
      <c r="B837" s="19">
        <v>501233</v>
      </c>
      <c r="C837" s="4" t="s">
        <v>837</v>
      </c>
      <c r="D837" s="4" t="s">
        <v>7865</v>
      </c>
      <c r="E837" s="11">
        <v>0.59160128433099335</v>
      </c>
    </row>
    <row r="838" spans="1:5" x14ac:dyDescent="0.35">
      <c r="A838" s="25">
        <v>1</v>
      </c>
      <c r="B838" s="20">
        <v>501234</v>
      </c>
      <c r="C838" s="3" t="s">
        <v>838</v>
      </c>
      <c r="D838" s="4" t="s">
        <v>7866</v>
      </c>
      <c r="E838" s="11">
        <v>10.560968350049659</v>
      </c>
    </row>
    <row r="839" spans="1:5" x14ac:dyDescent="0.35">
      <c r="A839" s="25">
        <v>1</v>
      </c>
      <c r="B839" s="20">
        <v>501235</v>
      </c>
      <c r="C839" s="3" t="s">
        <v>839</v>
      </c>
      <c r="D839" s="4" t="s">
        <v>7867</v>
      </c>
      <c r="E839" s="11">
        <v>11.722675337157808</v>
      </c>
    </row>
    <row r="840" spans="1:5" x14ac:dyDescent="0.35">
      <c r="A840" s="25">
        <v>1</v>
      </c>
      <c r="B840" s="19">
        <v>6383</v>
      </c>
      <c r="C840" s="1" t="s">
        <v>840</v>
      </c>
      <c r="D840" s="1" t="s">
        <v>7868</v>
      </c>
      <c r="E840" s="11">
        <v>14.926500000000001</v>
      </c>
    </row>
    <row r="841" spans="1:5" ht="15" thickBot="1" x14ac:dyDescent="0.4">
      <c r="A841" s="24">
        <v>1</v>
      </c>
      <c r="B841" s="19">
        <v>3691</v>
      </c>
      <c r="C841" s="1" t="s">
        <v>841</v>
      </c>
      <c r="D841" s="1" t="s">
        <v>7869</v>
      </c>
      <c r="E841" s="11">
        <v>18.9162</v>
      </c>
    </row>
    <row r="842" spans="1:5" ht="15" thickBot="1" x14ac:dyDescent="0.4">
      <c r="A842" s="24">
        <v>0</v>
      </c>
      <c r="B842" s="19">
        <v>3693</v>
      </c>
      <c r="C842" s="1" t="s">
        <v>842</v>
      </c>
      <c r="D842" s="28" t="s">
        <v>7870</v>
      </c>
      <c r="E842" s="11">
        <v>14.926500000000001</v>
      </c>
    </row>
    <row r="843" spans="1:5" ht="15" thickBot="1" x14ac:dyDescent="0.4">
      <c r="A843" s="25">
        <v>1</v>
      </c>
      <c r="B843" s="19">
        <v>501249</v>
      </c>
      <c r="C843" s="4" t="s">
        <v>843</v>
      </c>
      <c r="D843" s="29" t="s">
        <v>7871</v>
      </c>
      <c r="E843" s="11">
        <v>2.1780910097207742</v>
      </c>
    </row>
    <row r="844" spans="1:5" x14ac:dyDescent="0.35">
      <c r="A844" s="24">
        <v>1</v>
      </c>
      <c r="B844" s="19">
        <v>3695</v>
      </c>
      <c r="C844" s="1" t="s">
        <v>844</v>
      </c>
      <c r="D844" s="1" t="s">
        <v>7872</v>
      </c>
      <c r="E844" s="11">
        <v>0.99680000000000013</v>
      </c>
    </row>
    <row r="845" spans="1:5" x14ac:dyDescent="0.35">
      <c r="A845" s="24">
        <v>1</v>
      </c>
      <c r="B845" s="19">
        <v>3696</v>
      </c>
      <c r="C845" s="1" t="s">
        <v>845</v>
      </c>
      <c r="D845" s="1" t="s">
        <v>7873</v>
      </c>
      <c r="E845" s="11">
        <v>1.0864</v>
      </c>
    </row>
    <row r="846" spans="1:5" x14ac:dyDescent="0.35">
      <c r="A846" s="24">
        <v>1</v>
      </c>
      <c r="B846" s="19">
        <v>7073</v>
      </c>
      <c r="C846" s="1" t="s">
        <v>846</v>
      </c>
      <c r="D846" s="1" t="s">
        <v>7874</v>
      </c>
      <c r="E846" s="11">
        <v>0.98000000000000009</v>
      </c>
    </row>
    <row r="847" spans="1:5" x14ac:dyDescent="0.35">
      <c r="A847" s="24">
        <v>1</v>
      </c>
      <c r="B847" s="19">
        <v>4063</v>
      </c>
      <c r="C847" s="1" t="s">
        <v>847</v>
      </c>
      <c r="D847" s="1" t="s">
        <v>7875</v>
      </c>
      <c r="E847" s="11">
        <v>2.5872000000000002</v>
      </c>
    </row>
    <row r="848" spans="1:5" x14ac:dyDescent="0.35">
      <c r="A848" s="24">
        <v>1</v>
      </c>
      <c r="B848" s="19">
        <v>3697</v>
      </c>
      <c r="C848" s="1" t="s">
        <v>848</v>
      </c>
      <c r="D848" s="1" t="s">
        <v>7876</v>
      </c>
      <c r="E848" s="11">
        <v>2.0104000000000002</v>
      </c>
    </row>
    <row r="849" spans="1:5" x14ac:dyDescent="0.35">
      <c r="A849" s="25">
        <v>1</v>
      </c>
      <c r="B849" s="20">
        <v>504335</v>
      </c>
      <c r="C849" s="3" t="s">
        <v>849</v>
      </c>
      <c r="D849" s="4" t="s">
        <v>7877</v>
      </c>
      <c r="E849" s="11">
        <v>2.1741922495599222</v>
      </c>
    </row>
    <row r="850" spans="1:5" x14ac:dyDescent="0.35">
      <c r="A850" s="25">
        <v>1</v>
      </c>
      <c r="B850" s="20">
        <v>504672</v>
      </c>
      <c r="C850" s="3" t="s">
        <v>850</v>
      </c>
      <c r="D850" s="4" t="s">
        <v>7878</v>
      </c>
      <c r="E850" s="11">
        <v>2.3890447936938011</v>
      </c>
    </row>
    <row r="851" spans="1:5" x14ac:dyDescent="0.35">
      <c r="A851" s="25">
        <v>1</v>
      </c>
      <c r="B851" s="20">
        <v>501333</v>
      </c>
      <c r="C851" s="3" t="s">
        <v>851</v>
      </c>
      <c r="D851" s="4" t="s">
        <v>7879</v>
      </c>
      <c r="E851" s="11">
        <v>19.428439788368593</v>
      </c>
    </row>
    <row r="852" spans="1:5" x14ac:dyDescent="0.35">
      <c r="A852" s="24">
        <v>0</v>
      </c>
      <c r="B852" s="19">
        <v>5910</v>
      </c>
      <c r="C852" s="1" t="s">
        <v>852</v>
      </c>
      <c r="D852" s="1" t="s">
        <v>7880</v>
      </c>
      <c r="E852" s="11">
        <v>1.2179999999999997</v>
      </c>
    </row>
    <row r="853" spans="1:5" x14ac:dyDescent="0.35">
      <c r="A853" s="24">
        <v>1</v>
      </c>
      <c r="B853" s="19">
        <v>7087</v>
      </c>
      <c r="C853" s="1" t="s">
        <v>853</v>
      </c>
      <c r="D853" s="1" t="s">
        <v>7881</v>
      </c>
      <c r="E853" s="11">
        <v>0.99630000000000007</v>
      </c>
    </row>
    <row r="854" spans="1:5" x14ac:dyDescent="0.35">
      <c r="A854" s="24">
        <v>0</v>
      </c>
      <c r="B854" s="19">
        <v>6761</v>
      </c>
      <c r="C854" s="1" t="s">
        <v>854</v>
      </c>
      <c r="D854" s="1" t="s">
        <v>7882</v>
      </c>
      <c r="E854" s="11">
        <v>0.12528</v>
      </c>
    </row>
    <row r="855" spans="1:5" x14ac:dyDescent="0.35">
      <c r="A855" s="25">
        <v>1</v>
      </c>
      <c r="B855" s="20">
        <v>501337</v>
      </c>
      <c r="C855" s="3" t="s">
        <v>855</v>
      </c>
      <c r="D855" s="4" t="s">
        <v>7883</v>
      </c>
      <c r="E855" s="11">
        <v>7.9382424951801145</v>
      </c>
    </row>
    <row r="856" spans="1:5" x14ac:dyDescent="0.35">
      <c r="A856" s="25">
        <v>1</v>
      </c>
      <c r="B856" s="19">
        <v>6384</v>
      </c>
      <c r="C856" s="1" t="s">
        <v>856</v>
      </c>
      <c r="D856" s="1" t="s">
        <v>7884</v>
      </c>
      <c r="E856" s="11">
        <v>1.5639000000000001</v>
      </c>
    </row>
    <row r="857" spans="1:5" x14ac:dyDescent="0.35">
      <c r="A857" s="24">
        <v>1</v>
      </c>
      <c r="B857" s="19">
        <v>3700</v>
      </c>
      <c r="C857" s="1" t="s">
        <v>857</v>
      </c>
      <c r="D857" s="1" t="s">
        <v>7885</v>
      </c>
      <c r="E857" s="11">
        <v>2.2456</v>
      </c>
    </row>
    <row r="858" spans="1:5" x14ac:dyDescent="0.35">
      <c r="A858" s="25">
        <v>1</v>
      </c>
      <c r="B858" s="20">
        <v>501228</v>
      </c>
      <c r="C858" s="3" t="s">
        <v>858</v>
      </c>
      <c r="D858" s="4" t="s">
        <v>7886</v>
      </c>
      <c r="E858" s="11">
        <v>2.4676272274137827</v>
      </c>
    </row>
    <row r="859" spans="1:5" x14ac:dyDescent="0.35">
      <c r="A859" s="24">
        <v>0</v>
      </c>
      <c r="B859" s="19">
        <v>7363</v>
      </c>
      <c r="C859" s="1" t="s">
        <v>859</v>
      </c>
      <c r="D859" s="1" t="s">
        <v>7887</v>
      </c>
      <c r="E859" s="11">
        <v>2.4752000000000001</v>
      </c>
    </row>
    <row r="860" spans="1:5" x14ac:dyDescent="0.35">
      <c r="A860" s="25">
        <v>1</v>
      </c>
      <c r="B860" s="20">
        <v>501219</v>
      </c>
      <c r="C860" s="3" t="s">
        <v>860</v>
      </c>
      <c r="D860" s="4" t="s">
        <v>7888</v>
      </c>
      <c r="E860" s="11">
        <v>1.6429822880193565</v>
      </c>
    </row>
    <row r="861" spans="1:5" x14ac:dyDescent="0.35">
      <c r="A861" s="25">
        <v>1</v>
      </c>
      <c r="B861" s="20">
        <v>501220</v>
      </c>
      <c r="C861" s="3" t="s">
        <v>861</v>
      </c>
      <c r="D861" s="4" t="s">
        <v>7889</v>
      </c>
      <c r="E861" s="11">
        <v>1.8140507608195338</v>
      </c>
    </row>
    <row r="862" spans="1:5" x14ac:dyDescent="0.35">
      <c r="A862" s="25">
        <v>1</v>
      </c>
      <c r="B862" s="19">
        <v>7291</v>
      </c>
      <c r="C862" s="1" t="s">
        <v>862</v>
      </c>
      <c r="D862" s="1" t="s">
        <v>7890</v>
      </c>
      <c r="E862" s="11">
        <v>2.3688000000000007</v>
      </c>
    </row>
    <row r="863" spans="1:5" x14ac:dyDescent="0.35">
      <c r="A863" s="25">
        <v>1</v>
      </c>
      <c r="B863" s="19">
        <v>7313</v>
      </c>
      <c r="C863" s="1" t="s">
        <v>863</v>
      </c>
      <c r="D863" s="1" t="s">
        <v>7891</v>
      </c>
      <c r="E863" s="11">
        <v>2.6096000000000004</v>
      </c>
    </row>
    <row r="864" spans="1:5" x14ac:dyDescent="0.35">
      <c r="A864" s="24">
        <v>1</v>
      </c>
      <c r="B864" s="19">
        <v>3702</v>
      </c>
      <c r="C864" s="1" t="s">
        <v>864</v>
      </c>
      <c r="D864" s="1" t="s">
        <v>7892</v>
      </c>
      <c r="E864" s="11">
        <v>2.5535999999999999</v>
      </c>
    </row>
    <row r="865" spans="1:5" x14ac:dyDescent="0.35">
      <c r="A865" s="25">
        <v>1</v>
      </c>
      <c r="B865" s="19">
        <v>7200</v>
      </c>
      <c r="C865" s="1" t="s">
        <v>865</v>
      </c>
      <c r="D865" s="1" t="s">
        <v>7893</v>
      </c>
      <c r="E865" s="11">
        <v>2.5535999999999999</v>
      </c>
    </row>
    <row r="866" spans="1:5" x14ac:dyDescent="0.35">
      <c r="A866" s="25">
        <v>1</v>
      </c>
      <c r="B866" s="19">
        <v>7307</v>
      </c>
      <c r="C866" s="1" t="s">
        <v>866</v>
      </c>
      <c r="D866" s="1" t="s">
        <v>7894</v>
      </c>
      <c r="E866" s="11">
        <v>2.8111999999999999</v>
      </c>
    </row>
    <row r="867" spans="1:5" x14ac:dyDescent="0.35">
      <c r="A867" s="24">
        <v>1</v>
      </c>
      <c r="B867" s="19">
        <v>3703</v>
      </c>
      <c r="C867" s="1" t="s">
        <v>867</v>
      </c>
      <c r="D867" s="1" t="s">
        <v>7895</v>
      </c>
      <c r="E867" s="11">
        <v>2.8128800000000003</v>
      </c>
    </row>
    <row r="868" spans="1:5" x14ac:dyDescent="0.35">
      <c r="A868" s="25">
        <v>1</v>
      </c>
      <c r="B868" s="20">
        <v>501331</v>
      </c>
      <c r="C868" s="3" t="s">
        <v>868</v>
      </c>
      <c r="D868" s="4" t="s">
        <v>7896</v>
      </c>
      <c r="E868" s="11">
        <v>17.604226620489275</v>
      </c>
    </row>
    <row r="869" spans="1:5" x14ac:dyDescent="0.35">
      <c r="A869" s="24">
        <v>1</v>
      </c>
      <c r="B869" s="19">
        <v>7289</v>
      </c>
      <c r="C869" s="1" t="s">
        <v>869</v>
      </c>
      <c r="D869" s="1" t="s">
        <v>7897</v>
      </c>
      <c r="E869" s="11">
        <v>2.7552000000000003</v>
      </c>
    </row>
    <row r="870" spans="1:5" x14ac:dyDescent="0.35">
      <c r="A870" s="24">
        <v>1</v>
      </c>
      <c r="B870" s="19">
        <v>7312</v>
      </c>
      <c r="C870" s="1" t="s">
        <v>870</v>
      </c>
      <c r="D870" s="1" t="s">
        <v>7898</v>
      </c>
      <c r="E870" s="11">
        <v>3.0352000000000001</v>
      </c>
    </row>
    <row r="871" spans="1:5" x14ac:dyDescent="0.35">
      <c r="A871" s="25">
        <v>1</v>
      </c>
      <c r="B871" s="20">
        <v>501242</v>
      </c>
      <c r="C871" s="3" t="s">
        <v>871</v>
      </c>
      <c r="D871" s="4" t="s">
        <v>7899</v>
      </c>
      <c r="E871" s="11">
        <v>1.9976971962616823</v>
      </c>
    </row>
    <row r="872" spans="1:5" x14ac:dyDescent="0.35">
      <c r="A872" s="25">
        <v>1</v>
      </c>
      <c r="B872" s="20">
        <v>504336</v>
      </c>
      <c r="C872" s="3" t="s">
        <v>872</v>
      </c>
      <c r="D872" s="4" t="s">
        <v>7900</v>
      </c>
      <c r="E872" s="11">
        <v>3.7039200000000001</v>
      </c>
    </row>
    <row r="873" spans="1:5" x14ac:dyDescent="0.35">
      <c r="A873" s="24">
        <v>0</v>
      </c>
      <c r="B873" s="20">
        <v>504673</v>
      </c>
      <c r="C873" s="3" t="s">
        <v>873</v>
      </c>
      <c r="D873" s="4" t="s">
        <v>7901</v>
      </c>
      <c r="E873" s="11">
        <v>4.0757467035971331</v>
      </c>
    </row>
    <row r="874" spans="1:5" x14ac:dyDescent="0.35">
      <c r="A874" s="25">
        <v>1</v>
      </c>
      <c r="B874" s="20">
        <v>501230</v>
      </c>
      <c r="C874" s="3" t="s">
        <v>874</v>
      </c>
      <c r="D874" s="4" t="s">
        <v>7902</v>
      </c>
      <c r="E874" s="11">
        <v>0.85702984221860856</v>
      </c>
    </row>
    <row r="875" spans="1:5" x14ac:dyDescent="0.35">
      <c r="A875" s="24">
        <v>1</v>
      </c>
      <c r="B875" s="19">
        <v>3708</v>
      </c>
      <c r="C875" s="1" t="s">
        <v>875</v>
      </c>
      <c r="D875" s="1" t="s">
        <v>7903</v>
      </c>
      <c r="E875" s="11">
        <v>0.78</v>
      </c>
    </row>
    <row r="876" spans="1:5" x14ac:dyDescent="0.35">
      <c r="A876" s="24">
        <v>1</v>
      </c>
      <c r="B876" s="19">
        <v>3709</v>
      </c>
      <c r="C876" s="1" t="s">
        <v>876</v>
      </c>
      <c r="D876" s="1" t="s">
        <v>7904</v>
      </c>
      <c r="E876" s="11">
        <v>0.49199999999999994</v>
      </c>
    </row>
    <row r="877" spans="1:5" x14ac:dyDescent="0.35">
      <c r="A877" s="24">
        <v>0</v>
      </c>
      <c r="B877" s="19">
        <v>6785</v>
      </c>
      <c r="C877" s="1" t="s">
        <v>877</v>
      </c>
      <c r="D877" s="1" t="s">
        <v>7905</v>
      </c>
      <c r="E877" s="11">
        <v>5.2528000000000006</v>
      </c>
    </row>
    <row r="878" spans="1:5" x14ac:dyDescent="0.35">
      <c r="A878" s="24">
        <v>0</v>
      </c>
      <c r="B878" s="19">
        <v>3710</v>
      </c>
      <c r="C878" s="1" t="s">
        <v>878</v>
      </c>
      <c r="D878" s="1" t="s">
        <v>7906</v>
      </c>
      <c r="E878" s="11">
        <v>0.80640000000000001</v>
      </c>
    </row>
    <row r="879" spans="1:5" x14ac:dyDescent="0.35">
      <c r="A879" s="24">
        <v>0</v>
      </c>
      <c r="B879" s="19">
        <v>4015</v>
      </c>
      <c r="C879" s="1" t="s">
        <v>879</v>
      </c>
      <c r="D879" s="1" t="s">
        <v>7907</v>
      </c>
      <c r="E879" s="11">
        <v>0.80640000000000001</v>
      </c>
    </row>
    <row r="880" spans="1:5" x14ac:dyDescent="0.35">
      <c r="A880" s="24">
        <v>1</v>
      </c>
      <c r="B880" s="19">
        <v>3711</v>
      </c>
      <c r="C880" s="1" t="s">
        <v>880</v>
      </c>
      <c r="D880" s="1" t="s">
        <v>7908</v>
      </c>
      <c r="E880" s="11">
        <v>0.81200000000000006</v>
      </c>
    </row>
    <row r="881" spans="1:5" x14ac:dyDescent="0.35">
      <c r="A881" s="24">
        <v>1</v>
      </c>
      <c r="B881" s="19">
        <v>3712</v>
      </c>
      <c r="C881" s="1" t="s">
        <v>881</v>
      </c>
      <c r="D881" s="1" t="s">
        <v>7909</v>
      </c>
      <c r="E881" s="11">
        <v>0.89600000000000013</v>
      </c>
    </row>
    <row r="882" spans="1:5" x14ac:dyDescent="0.35">
      <c r="A882" s="25">
        <v>1</v>
      </c>
      <c r="B882" s="20">
        <v>501332</v>
      </c>
      <c r="C882" s="3" t="s">
        <v>882</v>
      </c>
      <c r="D882" s="4" t="s">
        <v>7910</v>
      </c>
      <c r="E882" s="11">
        <v>33.535752815425184</v>
      </c>
    </row>
    <row r="883" spans="1:5" x14ac:dyDescent="0.35">
      <c r="A883" s="25">
        <v>1</v>
      </c>
      <c r="B883" s="20">
        <v>504337</v>
      </c>
      <c r="C883" s="3" t="s">
        <v>883</v>
      </c>
      <c r="D883" s="4" t="s">
        <v>7911</v>
      </c>
      <c r="E883" s="11">
        <v>0.30610268491804982</v>
      </c>
    </row>
    <row r="884" spans="1:5" x14ac:dyDescent="0.35">
      <c r="A884" s="24">
        <v>1</v>
      </c>
      <c r="B884" s="19">
        <v>3725</v>
      </c>
      <c r="C884" s="1" t="s">
        <v>884</v>
      </c>
      <c r="D884" s="1" t="s">
        <v>7912</v>
      </c>
      <c r="E884" s="11">
        <v>2.6152000000000002</v>
      </c>
    </row>
    <row r="885" spans="1:5" x14ac:dyDescent="0.35">
      <c r="A885" s="24">
        <v>1</v>
      </c>
      <c r="B885" s="19">
        <v>4016</v>
      </c>
      <c r="C885" s="1" t="s">
        <v>885</v>
      </c>
      <c r="D885" s="1" t="s">
        <v>7913</v>
      </c>
      <c r="E885" s="11">
        <v>2.8448000000000002</v>
      </c>
    </row>
    <row r="886" spans="1:5" x14ac:dyDescent="0.35">
      <c r="A886" s="24">
        <v>1</v>
      </c>
      <c r="B886" s="19">
        <v>4065</v>
      </c>
      <c r="C886" s="1" t="s">
        <v>886</v>
      </c>
      <c r="D886" s="1" t="s">
        <v>7914</v>
      </c>
      <c r="E886" s="11">
        <v>1.8424000000000003</v>
      </c>
    </row>
    <row r="887" spans="1:5" x14ac:dyDescent="0.35">
      <c r="A887" s="24">
        <v>1</v>
      </c>
      <c r="B887" s="19">
        <v>3726</v>
      </c>
      <c r="C887" s="1" t="s">
        <v>887</v>
      </c>
      <c r="D887" s="1" t="s">
        <v>7915</v>
      </c>
      <c r="E887" s="11">
        <v>2.0384000000000002</v>
      </c>
    </row>
    <row r="888" spans="1:5" x14ac:dyDescent="0.35">
      <c r="A888" s="24">
        <v>0</v>
      </c>
      <c r="B888" s="20">
        <v>501301</v>
      </c>
      <c r="C888" s="3" t="s">
        <v>888</v>
      </c>
      <c r="D888" s="4" t="s">
        <v>7916</v>
      </c>
      <c r="E888" s="11">
        <v>4.0698549868771643</v>
      </c>
    </row>
    <row r="889" spans="1:5" x14ac:dyDescent="0.35">
      <c r="A889" s="24">
        <v>0</v>
      </c>
      <c r="B889" s="20">
        <v>501302</v>
      </c>
      <c r="C889" s="3" t="s">
        <v>889</v>
      </c>
      <c r="D889" s="4" t="s">
        <v>7917</v>
      </c>
      <c r="E889" s="11">
        <v>4.5229592316675129</v>
      </c>
    </row>
    <row r="890" spans="1:5" x14ac:dyDescent="0.35">
      <c r="A890" s="24">
        <v>0</v>
      </c>
      <c r="B890" s="19">
        <v>7239</v>
      </c>
      <c r="C890" s="1" t="s">
        <v>890</v>
      </c>
      <c r="D890" s="1" t="s">
        <v>7918</v>
      </c>
      <c r="E890" s="11">
        <v>0.37520000000000003</v>
      </c>
    </row>
    <row r="891" spans="1:5" x14ac:dyDescent="0.35">
      <c r="A891" s="24">
        <v>1</v>
      </c>
      <c r="B891" s="19">
        <v>7309</v>
      </c>
      <c r="C891" s="1" t="s">
        <v>891</v>
      </c>
      <c r="D891" s="1" t="s">
        <v>7919</v>
      </c>
      <c r="E891" s="11">
        <v>0.41440000000000005</v>
      </c>
    </row>
    <row r="892" spans="1:5" x14ac:dyDescent="0.35">
      <c r="A892" s="25">
        <v>1</v>
      </c>
      <c r="B892" s="20">
        <v>504775</v>
      </c>
      <c r="C892" s="3" t="s">
        <v>892</v>
      </c>
      <c r="D892" s="4" t="s">
        <v>7920</v>
      </c>
      <c r="E892" s="11">
        <v>1.2795160000000001</v>
      </c>
    </row>
    <row r="893" spans="1:5" x14ac:dyDescent="0.35">
      <c r="A893" s="25">
        <v>1</v>
      </c>
      <c r="B893" s="20">
        <v>501280</v>
      </c>
      <c r="C893" s="3" t="s">
        <v>893</v>
      </c>
      <c r="D893" s="4" t="s">
        <v>7921</v>
      </c>
      <c r="E893" s="11">
        <v>1.4158760000000001</v>
      </c>
    </row>
    <row r="894" spans="1:5" x14ac:dyDescent="0.35">
      <c r="A894" s="24">
        <v>1</v>
      </c>
      <c r="B894" s="19">
        <v>7288</v>
      </c>
      <c r="C894" s="1" t="s">
        <v>894</v>
      </c>
      <c r="D894" s="1" t="s">
        <v>7922</v>
      </c>
      <c r="E894" s="11">
        <v>0.88480000000000014</v>
      </c>
    </row>
    <row r="895" spans="1:5" x14ac:dyDescent="0.35">
      <c r="A895" s="24">
        <v>0</v>
      </c>
      <c r="B895" s="19">
        <v>7311</v>
      </c>
      <c r="C895" s="1" t="s">
        <v>895</v>
      </c>
      <c r="D895" s="1" t="s">
        <v>7923</v>
      </c>
      <c r="E895" s="11">
        <v>0.98560000000000014</v>
      </c>
    </row>
    <row r="896" spans="1:5" x14ac:dyDescent="0.35">
      <c r="A896" s="24">
        <v>0</v>
      </c>
      <c r="B896" s="19">
        <v>7282</v>
      </c>
      <c r="C896" s="1" t="s">
        <v>896</v>
      </c>
      <c r="D896" s="1" t="s">
        <v>7924</v>
      </c>
      <c r="E896" s="11">
        <v>1.5064000000000002</v>
      </c>
    </row>
    <row r="897" spans="1:5" x14ac:dyDescent="0.35">
      <c r="A897" s="24">
        <v>1</v>
      </c>
      <c r="B897" s="19">
        <v>7310</v>
      </c>
      <c r="C897" s="1" t="s">
        <v>897</v>
      </c>
      <c r="D897" s="1" t="s">
        <v>7925</v>
      </c>
      <c r="E897" s="11">
        <v>1.6632000000000002</v>
      </c>
    </row>
    <row r="898" spans="1:5" x14ac:dyDescent="0.35">
      <c r="A898" s="25">
        <v>1</v>
      </c>
      <c r="B898" s="20">
        <v>501248</v>
      </c>
      <c r="C898" s="3" t="s">
        <v>898</v>
      </c>
      <c r="D898" s="4" t="s">
        <v>7926</v>
      </c>
      <c r="E898" s="11">
        <v>7.0246277808460524</v>
      </c>
    </row>
    <row r="899" spans="1:5" x14ac:dyDescent="0.35">
      <c r="A899" s="25">
        <v>1</v>
      </c>
      <c r="B899" s="20">
        <v>505223</v>
      </c>
      <c r="C899" s="3" t="s">
        <v>899</v>
      </c>
      <c r="D899" s="4" t="s">
        <v>7927</v>
      </c>
      <c r="E899" s="11">
        <v>2.2634100000000004</v>
      </c>
    </row>
    <row r="900" spans="1:5" x14ac:dyDescent="0.35">
      <c r="A900" s="24">
        <v>1</v>
      </c>
      <c r="B900" s="19">
        <v>3731</v>
      </c>
      <c r="C900" s="1" t="s">
        <v>900</v>
      </c>
      <c r="D900" s="1" t="s">
        <v>7928</v>
      </c>
      <c r="E900" s="11">
        <v>2.0888</v>
      </c>
    </row>
    <row r="901" spans="1:5" x14ac:dyDescent="0.35">
      <c r="A901" s="24">
        <v>0</v>
      </c>
      <c r="B901" s="19">
        <v>4017</v>
      </c>
      <c r="C901" s="1" t="s">
        <v>901</v>
      </c>
      <c r="D901" s="1" t="s">
        <v>7929</v>
      </c>
      <c r="E901" s="11">
        <v>2.3184</v>
      </c>
    </row>
    <row r="902" spans="1:5" x14ac:dyDescent="0.35">
      <c r="A902" s="25">
        <v>1</v>
      </c>
      <c r="B902" s="20">
        <v>504674</v>
      </c>
      <c r="C902" s="3" t="s">
        <v>902</v>
      </c>
      <c r="D902" s="4" t="s">
        <v>7930</v>
      </c>
      <c r="E902" s="11">
        <v>4.4038076058764011</v>
      </c>
    </row>
    <row r="903" spans="1:5" x14ac:dyDescent="0.35">
      <c r="A903" s="24">
        <v>0</v>
      </c>
      <c r="B903" s="20">
        <v>504338</v>
      </c>
      <c r="C903" s="3" t="s">
        <v>903</v>
      </c>
      <c r="D903" s="4" t="s">
        <v>7930</v>
      </c>
      <c r="E903" s="11">
        <v>4.8332478022817282</v>
      </c>
    </row>
    <row r="904" spans="1:5" x14ac:dyDescent="0.35">
      <c r="A904" s="24">
        <v>0</v>
      </c>
      <c r="B904" s="20">
        <v>501226</v>
      </c>
      <c r="C904" s="3" t="s">
        <v>904</v>
      </c>
      <c r="D904" s="4" t="s">
        <v>7931</v>
      </c>
      <c r="E904" s="11">
        <v>3.0407999999999999</v>
      </c>
    </row>
    <row r="905" spans="1:5" x14ac:dyDescent="0.35">
      <c r="A905" s="24">
        <v>0</v>
      </c>
      <c r="B905" s="20">
        <v>501227</v>
      </c>
      <c r="C905" s="3" t="s">
        <v>905</v>
      </c>
      <c r="D905" s="4" t="s">
        <v>7932</v>
      </c>
      <c r="E905" s="11">
        <v>3.3572000000000002</v>
      </c>
    </row>
    <row r="906" spans="1:5" x14ac:dyDescent="0.35">
      <c r="A906" s="24">
        <v>1</v>
      </c>
      <c r="B906" s="19">
        <v>3714</v>
      </c>
      <c r="C906" s="1" t="s">
        <v>906</v>
      </c>
      <c r="D906" s="1" t="s">
        <v>7933</v>
      </c>
      <c r="E906" s="11">
        <v>13.1256</v>
      </c>
    </row>
    <row r="907" spans="1:5" x14ac:dyDescent="0.35">
      <c r="A907" s="24">
        <v>1</v>
      </c>
      <c r="B907" s="19">
        <v>3715</v>
      </c>
      <c r="C907" s="1" t="s">
        <v>907</v>
      </c>
      <c r="D907" s="1" t="s">
        <v>7934</v>
      </c>
      <c r="E907" s="11">
        <v>14.2272</v>
      </c>
    </row>
    <row r="908" spans="1:5" x14ac:dyDescent="0.35">
      <c r="A908" s="24">
        <v>1</v>
      </c>
      <c r="B908" s="19">
        <v>4066</v>
      </c>
      <c r="C908" s="1" t="s">
        <v>908</v>
      </c>
      <c r="D908" s="1" t="s">
        <v>7935</v>
      </c>
      <c r="E908" s="11">
        <v>4.2672000000000008</v>
      </c>
    </row>
    <row r="909" spans="1:5" x14ac:dyDescent="0.35">
      <c r="A909" s="24">
        <v>0</v>
      </c>
      <c r="B909" s="19">
        <v>4036</v>
      </c>
      <c r="C909" s="1" t="s">
        <v>909</v>
      </c>
      <c r="D909" s="1" t="s">
        <v>7936</v>
      </c>
      <c r="E909" s="11">
        <v>4.2672000000000008</v>
      </c>
    </row>
    <row r="910" spans="1:5" x14ac:dyDescent="0.35">
      <c r="A910" s="24">
        <v>1</v>
      </c>
      <c r="B910" s="19">
        <v>3732</v>
      </c>
      <c r="C910" s="1" t="s">
        <v>910</v>
      </c>
      <c r="D910" s="1" t="s">
        <v>7937</v>
      </c>
      <c r="E910" s="11">
        <v>4.7040000000000006</v>
      </c>
    </row>
    <row r="911" spans="1:5" x14ac:dyDescent="0.35">
      <c r="A911" s="24">
        <v>0</v>
      </c>
      <c r="B911" s="19">
        <v>4044</v>
      </c>
      <c r="C911" s="1" t="s">
        <v>911</v>
      </c>
      <c r="D911" s="1" t="s">
        <v>7938</v>
      </c>
      <c r="E911" s="11">
        <v>4.7040000000000006</v>
      </c>
    </row>
    <row r="912" spans="1:5" x14ac:dyDescent="0.35">
      <c r="A912" s="24">
        <v>1</v>
      </c>
      <c r="B912" s="19">
        <v>7194</v>
      </c>
      <c r="C912" s="1" t="s">
        <v>912</v>
      </c>
      <c r="D912" s="1" t="s">
        <v>7939</v>
      </c>
      <c r="E912" s="11">
        <v>2.5984000000000003</v>
      </c>
    </row>
    <row r="913" spans="1:5" x14ac:dyDescent="0.35">
      <c r="A913" s="24">
        <v>1</v>
      </c>
      <c r="B913" s="19">
        <v>7299</v>
      </c>
      <c r="C913" s="1" t="s">
        <v>913</v>
      </c>
      <c r="D913" s="1" t="s">
        <v>7940</v>
      </c>
      <c r="E913" s="11">
        <v>2.8672000000000004</v>
      </c>
    </row>
    <row r="914" spans="1:5" x14ac:dyDescent="0.35">
      <c r="A914" s="24">
        <v>0</v>
      </c>
      <c r="B914" s="19">
        <v>3735</v>
      </c>
      <c r="C914" s="1" t="s">
        <v>914</v>
      </c>
      <c r="D914" s="1" t="s">
        <v>7941</v>
      </c>
      <c r="E914" s="11">
        <v>4.2672000000000008</v>
      </c>
    </row>
    <row r="915" spans="1:5" x14ac:dyDescent="0.35">
      <c r="A915" s="24">
        <v>0</v>
      </c>
      <c r="B915" s="19">
        <v>3733</v>
      </c>
      <c r="C915" s="1" t="s">
        <v>915</v>
      </c>
      <c r="D915" s="1" t="s">
        <v>7942</v>
      </c>
      <c r="E915" s="11">
        <v>4.2672000000000008</v>
      </c>
    </row>
    <row r="916" spans="1:5" x14ac:dyDescent="0.35">
      <c r="A916" s="25">
        <v>1</v>
      </c>
      <c r="B916" s="20">
        <v>501224</v>
      </c>
      <c r="C916" s="3" t="s">
        <v>916</v>
      </c>
      <c r="D916" s="4" t="s">
        <v>7943</v>
      </c>
      <c r="E916" s="11">
        <v>2.359154054591897</v>
      </c>
    </row>
    <row r="917" spans="1:5" x14ac:dyDescent="0.35">
      <c r="A917" s="24">
        <v>0</v>
      </c>
      <c r="B917" s="20">
        <v>501225</v>
      </c>
      <c r="C917" s="3" t="s">
        <v>917</v>
      </c>
      <c r="D917" s="4" t="s">
        <v>7944</v>
      </c>
      <c r="E917" s="11">
        <v>2.5944011868743853</v>
      </c>
    </row>
    <row r="918" spans="1:5" x14ac:dyDescent="0.35">
      <c r="A918" s="24">
        <v>0</v>
      </c>
      <c r="B918" s="19">
        <v>7303</v>
      </c>
      <c r="C918" s="1" t="s">
        <v>918</v>
      </c>
      <c r="D918" s="1" t="s">
        <v>7945</v>
      </c>
      <c r="E918" s="11">
        <v>1.5606000000000002</v>
      </c>
    </row>
    <row r="919" spans="1:5" x14ac:dyDescent="0.35">
      <c r="A919" s="24">
        <v>1</v>
      </c>
      <c r="B919" s="19">
        <v>7197</v>
      </c>
      <c r="C919" s="1" t="s">
        <v>919</v>
      </c>
      <c r="D919" s="1" t="s">
        <v>7946</v>
      </c>
      <c r="E919" s="11">
        <v>1.4175</v>
      </c>
    </row>
    <row r="920" spans="1:5" x14ac:dyDescent="0.35">
      <c r="A920" s="24">
        <v>1</v>
      </c>
      <c r="B920" s="19">
        <v>7198</v>
      </c>
      <c r="C920" s="1" t="s">
        <v>920</v>
      </c>
      <c r="D920" s="1" t="s">
        <v>7947</v>
      </c>
      <c r="E920" s="11">
        <v>1.3365000000000002</v>
      </c>
    </row>
    <row r="921" spans="1:5" x14ac:dyDescent="0.35">
      <c r="A921" s="24">
        <v>1</v>
      </c>
      <c r="B921" s="19">
        <v>7304</v>
      </c>
      <c r="C921" s="1" t="s">
        <v>921</v>
      </c>
      <c r="D921" s="1" t="s">
        <v>7948</v>
      </c>
      <c r="E921" s="11">
        <v>1.4715000000000003</v>
      </c>
    </row>
    <row r="922" spans="1:5" x14ac:dyDescent="0.35">
      <c r="A922" s="24">
        <v>0</v>
      </c>
      <c r="B922" s="19">
        <v>7196</v>
      </c>
      <c r="C922" s="1" t="s">
        <v>922</v>
      </c>
      <c r="D922" s="1" t="s">
        <v>7949</v>
      </c>
      <c r="E922" s="11">
        <v>2.2288000000000001</v>
      </c>
    </row>
    <row r="923" spans="1:5" x14ac:dyDescent="0.35">
      <c r="A923" s="24">
        <v>1</v>
      </c>
      <c r="B923" s="19">
        <v>7300</v>
      </c>
      <c r="C923" s="1" t="s">
        <v>923</v>
      </c>
      <c r="D923" s="1" t="s">
        <v>7950</v>
      </c>
      <c r="E923" s="11">
        <v>2.4584000000000001</v>
      </c>
    </row>
    <row r="924" spans="1:5" x14ac:dyDescent="0.35">
      <c r="A924" s="24">
        <v>1</v>
      </c>
      <c r="B924" s="19">
        <v>7199</v>
      </c>
      <c r="C924" s="1" t="s">
        <v>924</v>
      </c>
      <c r="D924" s="1" t="s">
        <v>7951</v>
      </c>
      <c r="E924" s="11">
        <v>2.1672000000000002</v>
      </c>
    </row>
    <row r="925" spans="1:5" x14ac:dyDescent="0.35">
      <c r="A925" s="24">
        <v>1</v>
      </c>
      <c r="B925" s="19">
        <v>7305</v>
      </c>
      <c r="C925" s="1" t="s">
        <v>925</v>
      </c>
      <c r="D925" s="1" t="s">
        <v>7952</v>
      </c>
      <c r="E925" s="11">
        <v>2.4024000000000001</v>
      </c>
    </row>
    <row r="926" spans="1:5" x14ac:dyDescent="0.35">
      <c r="A926" s="25">
        <v>1</v>
      </c>
      <c r="B926" s="20">
        <v>504774</v>
      </c>
      <c r="C926" s="3" t="s">
        <v>926</v>
      </c>
      <c r="D926" s="4" t="s">
        <v>7953</v>
      </c>
      <c r="E926" s="11">
        <v>2.0644176000000001</v>
      </c>
    </row>
    <row r="927" spans="1:5" x14ac:dyDescent="0.35">
      <c r="A927" s="25">
        <v>1</v>
      </c>
      <c r="B927" s="20">
        <v>504776</v>
      </c>
      <c r="C927" s="3" t="s">
        <v>927</v>
      </c>
      <c r="D927" s="4" t="s">
        <v>7954</v>
      </c>
      <c r="E927" s="11">
        <v>2.2808800000000002</v>
      </c>
    </row>
    <row r="928" spans="1:5" x14ac:dyDescent="0.35">
      <c r="A928" s="25">
        <v>1</v>
      </c>
      <c r="B928" s="20">
        <v>501273</v>
      </c>
      <c r="C928" s="3" t="s">
        <v>928</v>
      </c>
      <c r="D928" s="4" t="s">
        <v>7955</v>
      </c>
      <c r="E928" s="11">
        <v>3.8214863399657664</v>
      </c>
    </row>
    <row r="929" spans="1:5" x14ac:dyDescent="0.35">
      <c r="A929" s="25">
        <v>1</v>
      </c>
      <c r="B929" s="20">
        <v>501274</v>
      </c>
      <c r="C929" s="3" t="s">
        <v>929</v>
      </c>
      <c r="D929" s="4" t="s">
        <v>7956</v>
      </c>
      <c r="E929" s="11">
        <v>4.2065076147047513</v>
      </c>
    </row>
    <row r="930" spans="1:5" x14ac:dyDescent="0.35">
      <c r="A930" s="25">
        <v>1</v>
      </c>
      <c r="B930" s="20">
        <v>501275</v>
      </c>
      <c r="C930" s="3" t="s">
        <v>930</v>
      </c>
      <c r="D930" s="4" t="s">
        <v>7957</v>
      </c>
      <c r="E930" s="11">
        <v>6.9654599999999993</v>
      </c>
    </row>
    <row r="931" spans="1:5" x14ac:dyDescent="0.35">
      <c r="A931" s="25">
        <v>1</v>
      </c>
      <c r="B931" s="20">
        <v>501276</v>
      </c>
      <c r="C931" s="3" t="s">
        <v>931</v>
      </c>
      <c r="D931" s="4" t="s">
        <v>7958</v>
      </c>
      <c r="E931" s="11">
        <v>7.1884799999999993</v>
      </c>
    </row>
    <row r="932" spans="1:5" x14ac:dyDescent="0.35">
      <c r="A932" s="24">
        <v>1</v>
      </c>
      <c r="B932" s="19">
        <v>4067</v>
      </c>
      <c r="C932" s="1" t="s">
        <v>932</v>
      </c>
      <c r="D932" s="1" t="s">
        <v>7959</v>
      </c>
      <c r="E932" s="11">
        <v>1.8144000000000002</v>
      </c>
    </row>
    <row r="933" spans="1:5" x14ac:dyDescent="0.35">
      <c r="A933" s="24">
        <v>1</v>
      </c>
      <c r="B933" s="19">
        <v>4068</v>
      </c>
      <c r="C933" s="1" t="s">
        <v>933</v>
      </c>
      <c r="D933" s="1" t="s">
        <v>7960</v>
      </c>
      <c r="E933" s="11">
        <v>2.0104000000000002</v>
      </c>
    </row>
    <row r="934" spans="1:5" x14ac:dyDescent="0.35">
      <c r="A934" s="24">
        <v>0</v>
      </c>
      <c r="B934" s="19">
        <v>3737</v>
      </c>
      <c r="C934" s="1" t="s">
        <v>934</v>
      </c>
      <c r="D934" s="1" t="s">
        <v>7961</v>
      </c>
      <c r="E934" s="11">
        <v>1.4976</v>
      </c>
    </row>
    <row r="935" spans="1:5" ht="15" thickBot="1" x14ac:dyDescent="0.4">
      <c r="A935" s="24">
        <v>0</v>
      </c>
      <c r="B935" s="19">
        <v>3738</v>
      </c>
      <c r="C935" s="1" t="s">
        <v>935</v>
      </c>
      <c r="D935" s="1" t="s">
        <v>7962</v>
      </c>
      <c r="E935" s="11">
        <v>1.6457999999999999</v>
      </c>
    </row>
    <row r="936" spans="1:5" ht="15" thickBot="1" x14ac:dyDescent="0.4">
      <c r="A936" s="25">
        <v>1</v>
      </c>
      <c r="B936" s="20">
        <v>501336</v>
      </c>
      <c r="C936" s="3" t="s">
        <v>936</v>
      </c>
      <c r="D936" s="29" t="s">
        <v>7963</v>
      </c>
      <c r="E936" s="11">
        <v>21.940504372918095</v>
      </c>
    </row>
    <row r="937" spans="1:5" x14ac:dyDescent="0.35">
      <c r="A937" s="25">
        <v>1</v>
      </c>
      <c r="B937" s="19">
        <v>502168</v>
      </c>
      <c r="C937" s="4" t="s">
        <v>937</v>
      </c>
      <c r="D937" s="4" t="s">
        <v>7964</v>
      </c>
      <c r="E937" s="11">
        <v>0</v>
      </c>
    </row>
    <row r="938" spans="1:5" x14ac:dyDescent="0.35">
      <c r="A938" s="24">
        <v>1</v>
      </c>
      <c r="B938" s="19">
        <v>1522</v>
      </c>
      <c r="C938" s="1" t="s">
        <v>938</v>
      </c>
      <c r="D938" s="1" t="s">
        <v>7965</v>
      </c>
      <c r="E938" s="11">
        <v>0</v>
      </c>
    </row>
    <row r="939" spans="1:5" x14ac:dyDescent="0.35">
      <c r="A939" s="24">
        <v>1</v>
      </c>
      <c r="B939" s="19">
        <v>5618</v>
      </c>
      <c r="C939" s="1" t="s">
        <v>939</v>
      </c>
      <c r="D939" s="1" t="s">
        <v>7966</v>
      </c>
      <c r="E939" s="11">
        <v>32.994</v>
      </c>
    </row>
    <row r="940" spans="1:5" x14ac:dyDescent="0.35">
      <c r="A940" s="25">
        <v>1</v>
      </c>
      <c r="B940" s="19">
        <v>5430</v>
      </c>
      <c r="C940" s="1" t="s">
        <v>940</v>
      </c>
      <c r="D940" s="1" t="s">
        <v>7967</v>
      </c>
      <c r="E940" s="11">
        <v>3.8960000000000004</v>
      </c>
    </row>
    <row r="941" spans="1:5" x14ac:dyDescent="0.35">
      <c r="A941" s="24">
        <v>0</v>
      </c>
      <c r="B941" s="19">
        <v>4942</v>
      </c>
      <c r="C941" s="1" t="s">
        <v>941</v>
      </c>
      <c r="D941" s="1" t="s">
        <v>7968</v>
      </c>
      <c r="E941" s="11">
        <v>0</v>
      </c>
    </row>
    <row r="942" spans="1:5" x14ac:dyDescent="0.35">
      <c r="A942" s="25">
        <v>1</v>
      </c>
      <c r="B942" s="20">
        <v>501265</v>
      </c>
      <c r="C942" s="3" t="s">
        <v>942</v>
      </c>
      <c r="D942" s="4" t="s">
        <v>942</v>
      </c>
      <c r="E942" s="11">
        <v>7.5700972250226357</v>
      </c>
    </row>
    <row r="943" spans="1:5" x14ac:dyDescent="0.35">
      <c r="A943" s="24">
        <v>0</v>
      </c>
      <c r="B943" s="19">
        <v>3277</v>
      </c>
      <c r="C943" s="1" t="s">
        <v>943</v>
      </c>
      <c r="D943" s="1" t="s">
        <v>7969</v>
      </c>
      <c r="E943" s="11">
        <v>0</v>
      </c>
    </row>
    <row r="944" spans="1:5" x14ac:dyDescent="0.35">
      <c r="A944" s="24">
        <v>0</v>
      </c>
      <c r="B944" s="19">
        <v>2024</v>
      </c>
      <c r="C944" s="1" t="s">
        <v>944</v>
      </c>
      <c r="D944" s="1" t="s">
        <v>7970</v>
      </c>
      <c r="E944" s="11">
        <v>0</v>
      </c>
    </row>
    <row r="945" spans="1:5" x14ac:dyDescent="0.35">
      <c r="A945" s="24">
        <v>0</v>
      </c>
      <c r="B945" s="19">
        <v>6385</v>
      </c>
      <c r="C945" s="1" t="s">
        <v>945</v>
      </c>
      <c r="D945" s="1" t="s">
        <v>7971</v>
      </c>
      <c r="E945" s="11">
        <v>0</v>
      </c>
    </row>
    <row r="946" spans="1:5" x14ac:dyDescent="0.35">
      <c r="A946" s="24">
        <v>1</v>
      </c>
      <c r="B946" s="19">
        <v>2023</v>
      </c>
      <c r="C946" s="1" t="s">
        <v>946</v>
      </c>
      <c r="D946" s="1" t="s">
        <v>7972</v>
      </c>
      <c r="E946" s="11">
        <v>0</v>
      </c>
    </row>
    <row r="947" spans="1:5" x14ac:dyDescent="0.35">
      <c r="A947" s="24">
        <v>0</v>
      </c>
      <c r="B947" s="19">
        <v>4854</v>
      </c>
      <c r="C947" s="1" t="s">
        <v>947</v>
      </c>
      <c r="D947" s="1" t="s">
        <v>7973</v>
      </c>
      <c r="E947" s="11">
        <v>0</v>
      </c>
    </row>
    <row r="948" spans="1:5" x14ac:dyDescent="0.35">
      <c r="A948" s="24">
        <v>1</v>
      </c>
      <c r="B948" s="19">
        <v>3388</v>
      </c>
      <c r="C948" s="1" t="s">
        <v>948</v>
      </c>
      <c r="D948" s="1" t="s">
        <v>7974</v>
      </c>
      <c r="E948" s="11">
        <v>0</v>
      </c>
    </row>
    <row r="949" spans="1:5" x14ac:dyDescent="0.35">
      <c r="A949" s="24">
        <v>1</v>
      </c>
      <c r="B949" s="19">
        <v>3352</v>
      </c>
      <c r="C949" s="1" t="s">
        <v>949</v>
      </c>
      <c r="D949" s="1" t="s">
        <v>7975</v>
      </c>
      <c r="E949" s="11">
        <v>0</v>
      </c>
    </row>
    <row r="950" spans="1:5" x14ac:dyDescent="0.35">
      <c r="A950" s="24">
        <v>1</v>
      </c>
      <c r="B950" s="19">
        <v>3387</v>
      </c>
      <c r="C950" s="1" t="s">
        <v>950</v>
      </c>
      <c r="D950" s="1" t="s">
        <v>7976</v>
      </c>
      <c r="E950" s="11">
        <v>0</v>
      </c>
    </row>
    <row r="951" spans="1:5" x14ac:dyDescent="0.35">
      <c r="A951" s="24">
        <v>0</v>
      </c>
      <c r="B951" s="19">
        <v>504031</v>
      </c>
      <c r="C951" s="4" t="s">
        <v>951</v>
      </c>
      <c r="D951" s="4" t="s">
        <v>7977</v>
      </c>
      <c r="E951" s="11">
        <v>0</v>
      </c>
    </row>
    <row r="952" spans="1:5" x14ac:dyDescent="0.35">
      <c r="A952" s="26">
        <v>1</v>
      </c>
      <c r="B952" s="22">
        <v>404161</v>
      </c>
      <c r="C952" s="7" t="s">
        <v>952</v>
      </c>
      <c r="D952" s="31" t="s">
        <v>7978</v>
      </c>
      <c r="E952" s="11">
        <v>0</v>
      </c>
    </row>
    <row r="953" spans="1:5" x14ac:dyDescent="0.35">
      <c r="A953" s="24">
        <v>0</v>
      </c>
      <c r="B953" s="19">
        <v>5411</v>
      </c>
      <c r="C953" s="1" t="s">
        <v>953</v>
      </c>
      <c r="D953" s="1" t="s">
        <v>7979</v>
      </c>
      <c r="E953" s="11">
        <v>0</v>
      </c>
    </row>
    <row r="954" spans="1:5" x14ac:dyDescent="0.35">
      <c r="A954" s="24">
        <v>0</v>
      </c>
      <c r="B954" s="19">
        <v>5410</v>
      </c>
      <c r="C954" s="1" t="s">
        <v>954</v>
      </c>
      <c r="D954" s="1" t="s">
        <v>7980</v>
      </c>
      <c r="E954" s="11">
        <v>0</v>
      </c>
    </row>
    <row r="955" spans="1:5" x14ac:dyDescent="0.35">
      <c r="A955" s="25">
        <v>1</v>
      </c>
      <c r="B955" s="19">
        <v>502056</v>
      </c>
      <c r="C955" s="4" t="s">
        <v>955</v>
      </c>
      <c r="D955" s="4" t="s">
        <v>7981</v>
      </c>
      <c r="E955" s="11">
        <v>0</v>
      </c>
    </row>
    <row r="956" spans="1:5" x14ac:dyDescent="0.35">
      <c r="A956" s="24">
        <v>1</v>
      </c>
      <c r="B956" s="19">
        <v>2375</v>
      </c>
      <c r="C956" s="1" t="s">
        <v>956</v>
      </c>
      <c r="D956" s="1" t="s">
        <v>7982</v>
      </c>
      <c r="E956" s="11">
        <v>0</v>
      </c>
    </row>
    <row r="957" spans="1:5" x14ac:dyDescent="0.35">
      <c r="A957" s="24">
        <v>0</v>
      </c>
      <c r="B957" s="19">
        <v>2480</v>
      </c>
      <c r="C957" s="1" t="s">
        <v>957</v>
      </c>
      <c r="D957" s="1" t="s">
        <v>7983</v>
      </c>
      <c r="E957" s="11">
        <v>0</v>
      </c>
    </row>
    <row r="958" spans="1:5" x14ac:dyDescent="0.35">
      <c r="A958" s="24">
        <v>0</v>
      </c>
      <c r="B958" s="19">
        <v>4851</v>
      </c>
      <c r="C958" s="1" t="s">
        <v>958</v>
      </c>
      <c r="D958" s="1" t="s">
        <v>7984</v>
      </c>
      <c r="E958" s="11">
        <v>0</v>
      </c>
    </row>
    <row r="959" spans="1:5" x14ac:dyDescent="0.35">
      <c r="A959" s="24">
        <v>0</v>
      </c>
      <c r="B959" s="19">
        <v>6278</v>
      </c>
      <c r="C959" s="1" t="s">
        <v>959</v>
      </c>
      <c r="D959" s="1" t="s">
        <v>7985</v>
      </c>
      <c r="E959" s="11">
        <v>0</v>
      </c>
    </row>
    <row r="960" spans="1:5" x14ac:dyDescent="0.35">
      <c r="A960" s="24">
        <v>1</v>
      </c>
      <c r="B960" s="19">
        <v>2377</v>
      </c>
      <c r="C960" s="1" t="s">
        <v>960</v>
      </c>
      <c r="D960" s="1" t="s">
        <v>7986</v>
      </c>
      <c r="E960" s="11">
        <v>0</v>
      </c>
    </row>
    <row r="961" spans="1:5" x14ac:dyDescent="0.35">
      <c r="A961" s="24">
        <v>0</v>
      </c>
      <c r="B961" s="19">
        <v>6386</v>
      </c>
      <c r="C961" s="1" t="s">
        <v>961</v>
      </c>
      <c r="D961" s="1" t="s">
        <v>7987</v>
      </c>
      <c r="E961" s="11">
        <v>0</v>
      </c>
    </row>
    <row r="962" spans="1:5" x14ac:dyDescent="0.35">
      <c r="A962" s="24">
        <v>1</v>
      </c>
      <c r="B962" s="19">
        <v>2376</v>
      </c>
      <c r="C962" s="1" t="s">
        <v>962</v>
      </c>
      <c r="D962" s="1" t="s">
        <v>7988</v>
      </c>
      <c r="E962" s="11">
        <v>0</v>
      </c>
    </row>
    <row r="963" spans="1:5" x14ac:dyDescent="0.35">
      <c r="A963" s="24">
        <v>1</v>
      </c>
      <c r="B963" s="19">
        <v>2026</v>
      </c>
      <c r="C963" s="1" t="s">
        <v>963</v>
      </c>
      <c r="D963" s="1" t="s">
        <v>7989</v>
      </c>
      <c r="E963" s="11">
        <v>0</v>
      </c>
    </row>
    <row r="964" spans="1:5" x14ac:dyDescent="0.35">
      <c r="A964" s="24">
        <v>0</v>
      </c>
      <c r="B964" s="19">
        <v>2331</v>
      </c>
      <c r="C964" s="1" t="s">
        <v>964</v>
      </c>
      <c r="D964" s="1" t="s">
        <v>7990</v>
      </c>
      <c r="E964" s="11">
        <v>0</v>
      </c>
    </row>
    <row r="965" spans="1:5" x14ac:dyDescent="0.35">
      <c r="A965" s="24">
        <v>0</v>
      </c>
      <c r="B965" s="19">
        <v>2025</v>
      </c>
      <c r="C965" s="1" t="s">
        <v>965</v>
      </c>
      <c r="D965" s="1" t="s">
        <v>7991</v>
      </c>
      <c r="E965" s="11">
        <v>0</v>
      </c>
    </row>
    <row r="966" spans="1:5" x14ac:dyDescent="0.35">
      <c r="A966" s="24">
        <v>0</v>
      </c>
      <c r="B966" s="19">
        <v>6280</v>
      </c>
      <c r="C966" s="1" t="s">
        <v>966</v>
      </c>
      <c r="D966" s="1" t="s">
        <v>7992</v>
      </c>
      <c r="E966" s="11">
        <v>0</v>
      </c>
    </row>
    <row r="967" spans="1:5" x14ac:dyDescent="0.35">
      <c r="A967" s="24">
        <v>1</v>
      </c>
      <c r="B967" s="19">
        <v>2374</v>
      </c>
      <c r="C967" s="1" t="s">
        <v>967</v>
      </c>
      <c r="D967" s="1" t="s">
        <v>7993</v>
      </c>
      <c r="E967" s="11">
        <v>0</v>
      </c>
    </row>
    <row r="968" spans="1:5" x14ac:dyDescent="0.35">
      <c r="A968" s="24">
        <v>0</v>
      </c>
      <c r="B968" s="19">
        <v>6279</v>
      </c>
      <c r="C968" s="1" t="s">
        <v>968</v>
      </c>
      <c r="D968" s="1" t="s">
        <v>7994</v>
      </c>
      <c r="E968" s="11">
        <v>0</v>
      </c>
    </row>
    <row r="969" spans="1:5" x14ac:dyDescent="0.35">
      <c r="A969" s="25">
        <v>1</v>
      </c>
      <c r="B969" s="20">
        <v>501437</v>
      </c>
      <c r="C969" s="3" t="s">
        <v>969</v>
      </c>
      <c r="D969" s="4" t="s">
        <v>7995</v>
      </c>
      <c r="E969" s="11">
        <v>33.161759363377151</v>
      </c>
    </row>
    <row r="970" spans="1:5" x14ac:dyDescent="0.35">
      <c r="A970" s="25">
        <v>1</v>
      </c>
      <c r="B970" s="20">
        <v>502819</v>
      </c>
      <c r="C970" s="3" t="s">
        <v>970</v>
      </c>
      <c r="D970" s="4" t="s">
        <v>7996</v>
      </c>
      <c r="E970" s="11">
        <v>0.26843090858925062</v>
      </c>
    </row>
    <row r="971" spans="1:5" x14ac:dyDescent="0.35">
      <c r="A971" s="24">
        <v>0</v>
      </c>
      <c r="B971" s="20">
        <v>504106</v>
      </c>
      <c r="C971" s="3" t="s">
        <v>971</v>
      </c>
      <c r="D971" s="4" t="s">
        <v>7997</v>
      </c>
      <c r="E971" s="11">
        <v>51.690533960000003</v>
      </c>
    </row>
    <row r="972" spans="1:5" x14ac:dyDescent="0.35">
      <c r="A972" s="25">
        <v>1</v>
      </c>
      <c r="B972" s="20">
        <v>501435</v>
      </c>
      <c r="C972" s="3" t="s">
        <v>972</v>
      </c>
      <c r="D972" s="4" t="s">
        <v>7998</v>
      </c>
      <c r="E972" s="11">
        <v>33.779403643238467</v>
      </c>
    </row>
    <row r="973" spans="1:5" x14ac:dyDescent="0.35">
      <c r="A973" s="25">
        <v>1</v>
      </c>
      <c r="B973" s="20">
        <v>504107</v>
      </c>
      <c r="C973" s="3" t="s">
        <v>973</v>
      </c>
      <c r="D973" s="4" t="s">
        <v>7999</v>
      </c>
      <c r="E973" s="11">
        <v>32.350850597518651</v>
      </c>
    </row>
    <row r="974" spans="1:5" ht="15" thickBot="1" x14ac:dyDescent="0.4">
      <c r="A974" s="25">
        <v>1</v>
      </c>
      <c r="B974" s="20">
        <v>502557</v>
      </c>
      <c r="C974" s="3" t="s">
        <v>974</v>
      </c>
      <c r="D974" s="3" t="s">
        <v>8000</v>
      </c>
      <c r="E974" s="11">
        <v>46.071445658370202</v>
      </c>
    </row>
    <row r="975" spans="1:5" ht="15" thickBot="1" x14ac:dyDescent="0.4">
      <c r="A975" s="24">
        <v>0</v>
      </c>
      <c r="B975" s="20">
        <v>501436</v>
      </c>
      <c r="C975" s="3" t="s">
        <v>975</v>
      </c>
      <c r="D975" s="29" t="s">
        <v>8001</v>
      </c>
      <c r="E975" s="11">
        <v>33.779403643238467</v>
      </c>
    </row>
    <row r="976" spans="1:5" ht="15" thickBot="1" x14ac:dyDescent="0.4">
      <c r="A976" s="24">
        <v>1</v>
      </c>
      <c r="B976" s="19">
        <v>2379</v>
      </c>
      <c r="C976" s="1" t="s">
        <v>976</v>
      </c>
      <c r="D976" s="28" t="s">
        <v>8002</v>
      </c>
      <c r="E976" s="11">
        <v>0</v>
      </c>
    </row>
    <row r="977" spans="1:5" ht="15" thickBot="1" x14ac:dyDescent="0.4">
      <c r="A977" s="24">
        <v>0</v>
      </c>
      <c r="B977" s="19">
        <v>6387</v>
      </c>
      <c r="C977" s="1" t="s">
        <v>977</v>
      </c>
      <c r="D977" s="28" t="s">
        <v>8003</v>
      </c>
      <c r="E977" s="11">
        <v>0</v>
      </c>
    </row>
    <row r="978" spans="1:5" ht="15" thickBot="1" x14ac:dyDescent="0.4">
      <c r="A978" s="24">
        <v>1</v>
      </c>
      <c r="B978" s="19">
        <v>2028</v>
      </c>
      <c r="C978" s="1" t="s">
        <v>978</v>
      </c>
      <c r="D978" s="28" t="s">
        <v>8004</v>
      </c>
      <c r="E978" s="11">
        <v>0</v>
      </c>
    </row>
    <row r="979" spans="1:5" ht="15" thickBot="1" x14ac:dyDescent="0.4">
      <c r="A979" s="24">
        <v>0</v>
      </c>
      <c r="B979" s="19">
        <v>6388</v>
      </c>
      <c r="C979" s="1" t="s">
        <v>979</v>
      </c>
      <c r="D979" s="28" t="s">
        <v>8005</v>
      </c>
      <c r="E979" s="11">
        <v>0</v>
      </c>
    </row>
    <row r="980" spans="1:5" ht="15" thickBot="1" x14ac:dyDescent="0.4">
      <c r="A980" s="24">
        <v>0</v>
      </c>
      <c r="B980" s="19">
        <v>2027</v>
      </c>
      <c r="C980" s="1" t="s">
        <v>980</v>
      </c>
      <c r="D980" s="28" t="s">
        <v>8006</v>
      </c>
      <c r="E980" s="11">
        <v>0</v>
      </c>
    </row>
    <row r="981" spans="1:5" ht="15" thickBot="1" x14ac:dyDescent="0.4">
      <c r="A981" s="24">
        <v>1</v>
      </c>
      <c r="B981" s="19">
        <v>2378</v>
      </c>
      <c r="C981" s="1" t="s">
        <v>981</v>
      </c>
      <c r="D981" s="28" t="s">
        <v>8007</v>
      </c>
      <c r="E981" s="11">
        <v>0</v>
      </c>
    </row>
    <row r="982" spans="1:5" ht="15" thickBot="1" x14ac:dyDescent="0.4">
      <c r="A982" s="24">
        <v>0</v>
      </c>
      <c r="B982" s="19">
        <v>2030</v>
      </c>
      <c r="C982" s="1" t="s">
        <v>982</v>
      </c>
      <c r="D982" s="28" t="s">
        <v>8008</v>
      </c>
      <c r="E982" s="11">
        <v>0</v>
      </c>
    </row>
    <row r="983" spans="1:5" ht="15" thickBot="1" x14ac:dyDescent="0.4">
      <c r="A983" s="24">
        <v>0</v>
      </c>
      <c r="B983" s="19">
        <v>6389</v>
      </c>
      <c r="C983" s="1" t="s">
        <v>983</v>
      </c>
      <c r="D983" s="28" t="s">
        <v>8009</v>
      </c>
      <c r="E983" s="11">
        <v>0</v>
      </c>
    </row>
    <row r="984" spans="1:5" ht="15" thickBot="1" x14ac:dyDescent="0.4">
      <c r="A984" s="24">
        <v>0</v>
      </c>
      <c r="B984" s="19">
        <v>2029</v>
      </c>
      <c r="C984" s="1" t="s">
        <v>984</v>
      </c>
      <c r="D984" s="28" t="s">
        <v>8010</v>
      </c>
      <c r="E984" s="11">
        <v>0</v>
      </c>
    </row>
    <row r="985" spans="1:5" ht="15" thickBot="1" x14ac:dyDescent="0.4">
      <c r="A985" s="24">
        <v>0</v>
      </c>
      <c r="B985" s="19">
        <v>6254</v>
      </c>
      <c r="C985" s="1" t="s">
        <v>985</v>
      </c>
      <c r="D985" s="28" t="s">
        <v>8011</v>
      </c>
      <c r="E985" s="11">
        <v>0</v>
      </c>
    </row>
    <row r="986" spans="1:5" ht="15" thickBot="1" x14ac:dyDescent="0.4">
      <c r="A986" s="24">
        <v>0</v>
      </c>
      <c r="B986" s="19">
        <v>6342</v>
      </c>
      <c r="C986" s="1" t="s">
        <v>986</v>
      </c>
      <c r="D986" s="28" t="s">
        <v>8012</v>
      </c>
      <c r="E986" s="11">
        <v>0</v>
      </c>
    </row>
    <row r="987" spans="1:5" ht="15" thickBot="1" x14ac:dyDescent="0.4">
      <c r="A987" s="24">
        <v>0</v>
      </c>
      <c r="B987" s="19">
        <v>6253</v>
      </c>
      <c r="C987" s="1" t="s">
        <v>987</v>
      </c>
      <c r="D987" s="28" t="s">
        <v>8013</v>
      </c>
      <c r="E987" s="11">
        <v>0</v>
      </c>
    </row>
    <row r="988" spans="1:5" ht="15" thickBot="1" x14ac:dyDescent="0.4">
      <c r="A988" s="25">
        <v>1</v>
      </c>
      <c r="B988" s="19">
        <v>6343</v>
      </c>
      <c r="C988" s="1" t="s">
        <v>988</v>
      </c>
      <c r="D988" s="28" t="s">
        <v>8014</v>
      </c>
      <c r="E988" s="11">
        <v>0</v>
      </c>
    </row>
    <row r="989" spans="1:5" ht="15" thickBot="1" x14ac:dyDescent="0.4">
      <c r="A989" s="24">
        <v>1</v>
      </c>
      <c r="B989" s="19">
        <v>17</v>
      </c>
      <c r="C989" s="1" t="s">
        <v>989</v>
      </c>
      <c r="D989" s="28" t="s">
        <v>8015</v>
      </c>
      <c r="E989" s="11">
        <v>0</v>
      </c>
    </row>
    <row r="990" spans="1:5" x14ac:dyDescent="0.35">
      <c r="A990" s="24">
        <v>1</v>
      </c>
      <c r="B990" s="19">
        <v>5555</v>
      </c>
      <c r="C990" s="1" t="s">
        <v>990</v>
      </c>
      <c r="D990" s="1" t="s">
        <v>8016</v>
      </c>
      <c r="E990" s="11">
        <v>0</v>
      </c>
    </row>
    <row r="991" spans="1:5" x14ac:dyDescent="0.35">
      <c r="A991" s="25">
        <v>1</v>
      </c>
      <c r="B991" s="19">
        <v>6621</v>
      </c>
      <c r="C991" s="1" t="s">
        <v>991</v>
      </c>
      <c r="D991" s="1" t="s">
        <v>8017</v>
      </c>
      <c r="E991" s="11">
        <v>24.461839999999999</v>
      </c>
    </row>
    <row r="992" spans="1:5" ht="15" thickBot="1" x14ac:dyDescent="0.4">
      <c r="A992" s="24">
        <v>1</v>
      </c>
      <c r="B992" s="19">
        <v>5307</v>
      </c>
      <c r="C992" s="1" t="s">
        <v>992</v>
      </c>
      <c r="D992" s="1" t="s">
        <v>8018</v>
      </c>
      <c r="E992" s="11">
        <v>0</v>
      </c>
    </row>
    <row r="993" spans="1:5" ht="15" thickBot="1" x14ac:dyDescent="0.4">
      <c r="A993" s="24">
        <v>1</v>
      </c>
      <c r="B993" s="19">
        <v>5308</v>
      </c>
      <c r="C993" s="1" t="s">
        <v>993</v>
      </c>
      <c r="D993" s="28" t="s">
        <v>8019</v>
      </c>
      <c r="E993" s="11">
        <v>0</v>
      </c>
    </row>
    <row r="994" spans="1:5" ht="15" thickBot="1" x14ac:dyDescent="0.4">
      <c r="A994" s="24">
        <v>1</v>
      </c>
      <c r="B994" s="19">
        <v>118</v>
      </c>
      <c r="C994" s="1" t="s">
        <v>994</v>
      </c>
      <c r="D994" s="28" t="s">
        <v>8020</v>
      </c>
      <c r="E994" s="11">
        <v>0</v>
      </c>
    </row>
    <row r="995" spans="1:5" ht="15" thickBot="1" x14ac:dyDescent="0.4">
      <c r="A995" s="24">
        <v>1</v>
      </c>
      <c r="B995" s="19">
        <v>92</v>
      </c>
      <c r="C995" s="1" t="s">
        <v>995</v>
      </c>
      <c r="D995" s="28" t="s">
        <v>8021</v>
      </c>
      <c r="E995" s="11">
        <v>0</v>
      </c>
    </row>
    <row r="996" spans="1:5" ht="15" thickBot="1" x14ac:dyDescent="0.4">
      <c r="A996" s="24">
        <v>1</v>
      </c>
      <c r="B996" s="19">
        <v>16</v>
      </c>
      <c r="C996" s="1" t="s">
        <v>996</v>
      </c>
      <c r="D996" s="28" t="s">
        <v>8022</v>
      </c>
      <c r="E996" s="11">
        <v>0</v>
      </c>
    </row>
    <row r="997" spans="1:5" ht="15" thickBot="1" x14ac:dyDescent="0.4">
      <c r="A997" s="24">
        <v>0</v>
      </c>
      <c r="B997" s="19">
        <v>2032</v>
      </c>
      <c r="C997" s="1" t="s">
        <v>997</v>
      </c>
      <c r="D997" s="28" t="s">
        <v>8023</v>
      </c>
      <c r="E997" s="11">
        <v>0</v>
      </c>
    </row>
    <row r="998" spans="1:5" ht="15" thickBot="1" x14ac:dyDescent="0.4">
      <c r="A998" s="24">
        <v>0</v>
      </c>
      <c r="B998" s="19">
        <v>6390</v>
      </c>
      <c r="C998" s="1" t="s">
        <v>998</v>
      </c>
      <c r="D998" s="28" t="s">
        <v>8024</v>
      </c>
      <c r="E998" s="11">
        <v>0</v>
      </c>
    </row>
    <row r="999" spans="1:5" ht="15" thickBot="1" x14ac:dyDescent="0.4">
      <c r="A999" s="24">
        <v>0</v>
      </c>
      <c r="B999" s="19">
        <v>2033</v>
      </c>
      <c r="C999" s="1" t="s">
        <v>999</v>
      </c>
      <c r="D999" s="28" t="s">
        <v>8025</v>
      </c>
      <c r="E999" s="11">
        <v>0</v>
      </c>
    </row>
    <row r="1000" spans="1:5" ht="15" thickBot="1" x14ac:dyDescent="0.4">
      <c r="A1000" s="24">
        <v>0</v>
      </c>
      <c r="B1000" s="19">
        <v>2031</v>
      </c>
      <c r="C1000" s="1" t="s">
        <v>1000</v>
      </c>
      <c r="D1000" s="28" t="s">
        <v>8026</v>
      </c>
      <c r="E1000" s="11">
        <v>0</v>
      </c>
    </row>
    <row r="1001" spans="1:5" ht="15" thickBot="1" x14ac:dyDescent="0.4">
      <c r="A1001" s="25">
        <v>1</v>
      </c>
      <c r="B1001" s="20">
        <v>502381</v>
      </c>
      <c r="C1001" s="3" t="s">
        <v>1001</v>
      </c>
      <c r="D1001" s="32" t="s">
        <v>8027</v>
      </c>
      <c r="E1001" s="11">
        <v>5.43</v>
      </c>
    </row>
    <row r="1002" spans="1:5" x14ac:dyDescent="0.35">
      <c r="A1002" s="24">
        <v>0</v>
      </c>
      <c r="B1002" s="19">
        <v>502359</v>
      </c>
      <c r="C1002" s="4" t="s">
        <v>1002</v>
      </c>
      <c r="D1002" s="4" t="s">
        <v>8028</v>
      </c>
      <c r="E1002" s="11">
        <v>0</v>
      </c>
    </row>
    <row r="1003" spans="1:5" x14ac:dyDescent="0.35">
      <c r="A1003" s="25">
        <v>1</v>
      </c>
      <c r="B1003" s="19">
        <v>500005</v>
      </c>
      <c r="C1003" s="4" t="s">
        <v>1003</v>
      </c>
      <c r="D1003" s="4" t="s">
        <v>8029</v>
      </c>
      <c r="E1003" s="11">
        <v>0</v>
      </c>
    </row>
    <row r="1004" spans="1:5" x14ac:dyDescent="0.35">
      <c r="A1004" s="24">
        <v>1</v>
      </c>
      <c r="B1004" s="19">
        <v>2362</v>
      </c>
      <c r="C1004" s="1" t="s">
        <v>1004</v>
      </c>
      <c r="D1004" s="1" t="s">
        <v>8030</v>
      </c>
      <c r="E1004" s="11">
        <v>0</v>
      </c>
    </row>
    <row r="1005" spans="1:5" x14ac:dyDescent="0.35">
      <c r="A1005" s="24">
        <v>1</v>
      </c>
      <c r="B1005" s="19">
        <v>2041</v>
      </c>
      <c r="C1005" s="1" t="s">
        <v>1005</v>
      </c>
      <c r="D1005" s="1" t="s">
        <v>8031</v>
      </c>
      <c r="E1005" s="11">
        <v>0</v>
      </c>
    </row>
    <row r="1006" spans="1:5" x14ac:dyDescent="0.35">
      <c r="A1006" s="24">
        <v>1</v>
      </c>
      <c r="B1006" s="19">
        <v>2040</v>
      </c>
      <c r="C1006" s="1" t="s">
        <v>1006</v>
      </c>
      <c r="D1006" s="1" t="s">
        <v>8032</v>
      </c>
      <c r="E1006" s="11">
        <v>0</v>
      </c>
    </row>
    <row r="1007" spans="1:5" x14ac:dyDescent="0.35">
      <c r="A1007" s="24">
        <v>0</v>
      </c>
      <c r="B1007" s="19">
        <v>5548</v>
      </c>
      <c r="C1007" s="1" t="s">
        <v>1007</v>
      </c>
      <c r="D1007" s="1" t="s">
        <v>8033</v>
      </c>
      <c r="E1007" s="11">
        <v>0</v>
      </c>
    </row>
    <row r="1008" spans="1:5" x14ac:dyDescent="0.35">
      <c r="A1008" s="25">
        <v>1</v>
      </c>
      <c r="B1008" s="19">
        <v>5549</v>
      </c>
      <c r="C1008" s="1" t="s">
        <v>1008</v>
      </c>
      <c r="D1008" s="1" t="s">
        <v>8034</v>
      </c>
      <c r="E1008" s="11">
        <v>0</v>
      </c>
    </row>
    <row r="1009" spans="1:5" x14ac:dyDescent="0.35">
      <c r="A1009" s="24">
        <v>0</v>
      </c>
      <c r="B1009" s="19">
        <v>4882</v>
      </c>
      <c r="C1009" s="1" t="s">
        <v>1009</v>
      </c>
      <c r="D1009" s="1" t="s">
        <v>8035</v>
      </c>
      <c r="E1009" s="11">
        <v>0</v>
      </c>
    </row>
    <row r="1010" spans="1:5" x14ac:dyDescent="0.35">
      <c r="A1010" s="24">
        <v>1</v>
      </c>
      <c r="B1010" s="19">
        <v>6304</v>
      </c>
      <c r="C1010" s="1" t="s">
        <v>1010</v>
      </c>
      <c r="D1010" s="1" t="s">
        <v>8036</v>
      </c>
      <c r="E1010" s="11">
        <v>0</v>
      </c>
    </row>
    <row r="1011" spans="1:5" x14ac:dyDescent="0.35">
      <c r="A1011" s="24">
        <v>1</v>
      </c>
      <c r="B1011" s="19">
        <v>2361</v>
      </c>
      <c r="C1011" s="1" t="s">
        <v>1011</v>
      </c>
      <c r="D1011" s="1" t="s">
        <v>8037</v>
      </c>
      <c r="E1011" s="11">
        <v>0</v>
      </c>
    </row>
    <row r="1012" spans="1:5" x14ac:dyDescent="0.35">
      <c r="A1012" s="24">
        <v>1</v>
      </c>
      <c r="B1012" s="19">
        <v>2035</v>
      </c>
      <c r="C1012" s="1" t="s">
        <v>1012</v>
      </c>
      <c r="D1012" s="1" t="s">
        <v>8038</v>
      </c>
      <c r="E1012" s="11">
        <v>0</v>
      </c>
    </row>
    <row r="1013" spans="1:5" x14ac:dyDescent="0.35">
      <c r="A1013" s="24">
        <v>0</v>
      </c>
      <c r="B1013" s="19">
        <v>6391</v>
      </c>
      <c r="C1013" s="1" t="s">
        <v>1013</v>
      </c>
      <c r="D1013" s="1" t="s">
        <v>8039</v>
      </c>
      <c r="E1013" s="11">
        <v>0</v>
      </c>
    </row>
    <row r="1014" spans="1:5" x14ac:dyDescent="0.35">
      <c r="A1014" s="25">
        <v>1</v>
      </c>
      <c r="B1014" s="19">
        <v>502336</v>
      </c>
      <c r="C1014" s="4" t="s">
        <v>1014</v>
      </c>
      <c r="D1014" s="4" t="s">
        <v>8040</v>
      </c>
      <c r="E1014" s="11">
        <v>20.062295323262941</v>
      </c>
    </row>
    <row r="1015" spans="1:5" x14ac:dyDescent="0.35">
      <c r="A1015" s="24">
        <v>1</v>
      </c>
      <c r="B1015" s="19">
        <v>2034</v>
      </c>
      <c r="C1015" s="1" t="s">
        <v>1015</v>
      </c>
      <c r="D1015" s="1" t="s">
        <v>8041</v>
      </c>
      <c r="E1015" s="11">
        <v>0</v>
      </c>
    </row>
    <row r="1016" spans="1:5" x14ac:dyDescent="0.35">
      <c r="A1016" s="24">
        <v>1</v>
      </c>
      <c r="B1016" s="19">
        <v>2037</v>
      </c>
      <c r="C1016" s="1" t="s">
        <v>1016</v>
      </c>
      <c r="D1016" s="1" t="s">
        <v>8042</v>
      </c>
      <c r="E1016" s="11">
        <v>0</v>
      </c>
    </row>
    <row r="1017" spans="1:5" x14ac:dyDescent="0.35">
      <c r="A1017" s="24">
        <v>0</v>
      </c>
      <c r="B1017" s="19">
        <v>6392</v>
      </c>
      <c r="C1017" s="1" t="s">
        <v>1017</v>
      </c>
      <c r="D1017" s="1" t="s">
        <v>8043</v>
      </c>
      <c r="E1017" s="11">
        <v>0</v>
      </c>
    </row>
    <row r="1018" spans="1:5" x14ac:dyDescent="0.35">
      <c r="A1018" s="24">
        <v>1</v>
      </c>
      <c r="B1018" s="19">
        <v>2036</v>
      </c>
      <c r="C1018" s="1" t="s">
        <v>1018</v>
      </c>
      <c r="D1018" s="1" t="s">
        <v>8044</v>
      </c>
      <c r="E1018" s="11">
        <v>0</v>
      </c>
    </row>
    <row r="1019" spans="1:5" x14ac:dyDescent="0.35">
      <c r="A1019" s="25">
        <v>1</v>
      </c>
      <c r="B1019" s="19">
        <v>505147</v>
      </c>
      <c r="C1019" s="4" t="s">
        <v>1019</v>
      </c>
      <c r="D1019" s="4" t="s">
        <v>8045</v>
      </c>
      <c r="E1019" s="11">
        <v>0</v>
      </c>
    </row>
    <row r="1020" spans="1:5" x14ac:dyDescent="0.35">
      <c r="A1020" s="24">
        <v>0</v>
      </c>
      <c r="B1020" s="19">
        <v>504304</v>
      </c>
      <c r="C1020" s="4" t="s">
        <v>1020</v>
      </c>
      <c r="D1020" s="4" t="s">
        <v>1020</v>
      </c>
      <c r="E1020" s="11">
        <v>0</v>
      </c>
    </row>
    <row r="1021" spans="1:5" x14ac:dyDescent="0.35">
      <c r="A1021" s="25">
        <v>1</v>
      </c>
      <c r="B1021" s="20">
        <v>501338</v>
      </c>
      <c r="C1021" s="3" t="s">
        <v>1021</v>
      </c>
      <c r="D1021" s="4" t="s">
        <v>8046</v>
      </c>
      <c r="E1021" s="11">
        <v>26.468350360383425</v>
      </c>
    </row>
    <row r="1022" spans="1:5" x14ac:dyDescent="0.35">
      <c r="A1022" s="25">
        <v>1</v>
      </c>
      <c r="B1022" s="20">
        <v>501339</v>
      </c>
      <c r="C1022" s="3" t="s">
        <v>1022</v>
      </c>
      <c r="D1022" s="4" t="s">
        <v>8047</v>
      </c>
      <c r="E1022" s="11">
        <v>27.081023039493928</v>
      </c>
    </row>
    <row r="1023" spans="1:5" x14ac:dyDescent="0.35">
      <c r="A1023" s="25">
        <v>1</v>
      </c>
      <c r="B1023" s="19">
        <v>3745</v>
      </c>
      <c r="C1023" s="1" t="s">
        <v>1023</v>
      </c>
      <c r="D1023" s="1" t="s">
        <v>8048</v>
      </c>
      <c r="E1023" s="11">
        <v>61.33</v>
      </c>
    </row>
    <row r="1024" spans="1:5" x14ac:dyDescent="0.35">
      <c r="A1024" s="24">
        <v>0</v>
      </c>
      <c r="B1024" s="19">
        <v>3750</v>
      </c>
      <c r="C1024" s="1" t="s">
        <v>1024</v>
      </c>
      <c r="D1024" s="1" t="s">
        <v>8049</v>
      </c>
      <c r="E1024" s="11">
        <v>46.62</v>
      </c>
    </row>
    <row r="1025" spans="1:5" x14ac:dyDescent="0.35">
      <c r="A1025" s="25">
        <v>1</v>
      </c>
      <c r="B1025" s="19">
        <v>3757</v>
      </c>
      <c r="C1025" s="1" t="s">
        <v>1025</v>
      </c>
      <c r="D1025" s="1" t="s">
        <v>8050</v>
      </c>
      <c r="E1025" s="11">
        <v>38.299999999999997</v>
      </c>
    </row>
    <row r="1026" spans="1:5" x14ac:dyDescent="0.35">
      <c r="A1026" s="25">
        <v>1</v>
      </c>
      <c r="B1026" s="19">
        <v>3755</v>
      </c>
      <c r="C1026" s="1" t="s">
        <v>1026</v>
      </c>
      <c r="D1026" s="1" t="s">
        <v>8051</v>
      </c>
      <c r="E1026" s="11">
        <v>39.53</v>
      </c>
    </row>
    <row r="1027" spans="1:5" x14ac:dyDescent="0.35">
      <c r="A1027" s="25">
        <v>1</v>
      </c>
      <c r="B1027" s="19">
        <v>3769</v>
      </c>
      <c r="C1027" s="1" t="s">
        <v>1027</v>
      </c>
      <c r="D1027" s="1" t="s">
        <v>8052</v>
      </c>
      <c r="E1027" s="11">
        <v>42.13</v>
      </c>
    </row>
    <row r="1028" spans="1:5" x14ac:dyDescent="0.35">
      <c r="A1028" s="25">
        <v>1</v>
      </c>
      <c r="B1028" s="19">
        <v>3771</v>
      </c>
      <c r="C1028" s="1" t="s">
        <v>1028</v>
      </c>
      <c r="D1028" s="1" t="s">
        <v>8053</v>
      </c>
      <c r="E1028" s="11">
        <v>46.62</v>
      </c>
    </row>
    <row r="1029" spans="1:5" x14ac:dyDescent="0.35">
      <c r="A1029" s="25">
        <v>1</v>
      </c>
      <c r="B1029" s="19">
        <v>3774</v>
      </c>
      <c r="C1029" s="1" t="s">
        <v>1029</v>
      </c>
      <c r="D1029" s="1" t="s">
        <v>8054</v>
      </c>
      <c r="E1029" s="11">
        <v>35.71</v>
      </c>
    </row>
    <row r="1030" spans="1:5" x14ac:dyDescent="0.35">
      <c r="A1030" s="25">
        <v>1</v>
      </c>
      <c r="B1030" s="19">
        <v>501347</v>
      </c>
      <c r="C1030" s="4" t="s">
        <v>1030</v>
      </c>
      <c r="D1030" s="4" t="s">
        <v>8055</v>
      </c>
      <c r="E1030" s="11">
        <v>30.191718603344967</v>
      </c>
    </row>
    <row r="1031" spans="1:5" x14ac:dyDescent="0.35">
      <c r="A1031" s="24">
        <v>0</v>
      </c>
      <c r="B1031" s="19">
        <v>501346</v>
      </c>
      <c r="C1031" s="4" t="s">
        <v>1031</v>
      </c>
      <c r="D1031" s="4" t="s">
        <v>8056</v>
      </c>
      <c r="E1031" s="11">
        <v>23.923286300052208</v>
      </c>
    </row>
    <row r="1032" spans="1:5" x14ac:dyDescent="0.35">
      <c r="A1032" s="25">
        <v>1</v>
      </c>
      <c r="B1032" s="19">
        <v>501351</v>
      </c>
      <c r="C1032" s="4" t="s">
        <v>1032</v>
      </c>
      <c r="D1032" s="4" t="s">
        <v>8057</v>
      </c>
      <c r="E1032" s="11">
        <v>30.015419780753906</v>
      </c>
    </row>
    <row r="1033" spans="1:5" x14ac:dyDescent="0.35">
      <c r="A1033" s="24">
        <v>0</v>
      </c>
      <c r="B1033" s="19">
        <v>501350</v>
      </c>
      <c r="C1033" s="4" t="s">
        <v>1033</v>
      </c>
      <c r="D1033" s="4" t="s">
        <v>8058</v>
      </c>
      <c r="E1033" s="11">
        <v>23.424742770974909</v>
      </c>
    </row>
    <row r="1034" spans="1:5" x14ac:dyDescent="0.35">
      <c r="A1034" s="25">
        <v>1</v>
      </c>
      <c r="B1034" s="19">
        <v>501355</v>
      </c>
      <c r="C1034" s="4" t="s">
        <v>1034</v>
      </c>
      <c r="D1034" s="4" t="s">
        <v>8059</v>
      </c>
      <c r="E1034" s="11">
        <v>29.169191014926131</v>
      </c>
    </row>
    <row r="1035" spans="1:5" x14ac:dyDescent="0.35">
      <c r="A1035" s="25">
        <v>1</v>
      </c>
      <c r="B1035" s="19">
        <v>501354</v>
      </c>
      <c r="C1035" s="4" t="s">
        <v>1035</v>
      </c>
      <c r="D1035" s="4" t="s">
        <v>8060</v>
      </c>
      <c r="E1035" s="11">
        <v>22.037041086478123</v>
      </c>
    </row>
    <row r="1036" spans="1:5" x14ac:dyDescent="0.35">
      <c r="A1036" s="25">
        <v>1</v>
      </c>
      <c r="B1036" s="19">
        <v>501365</v>
      </c>
      <c r="C1036" s="4" t="s">
        <v>1036</v>
      </c>
      <c r="D1036" s="4" t="s">
        <v>8061</v>
      </c>
      <c r="E1036" s="11">
        <v>40.217329056520242</v>
      </c>
    </row>
    <row r="1037" spans="1:5" x14ac:dyDescent="0.35">
      <c r="A1037" s="25">
        <v>1</v>
      </c>
      <c r="B1037" s="19">
        <v>501369</v>
      </c>
      <c r="C1037" s="4" t="s">
        <v>1037</v>
      </c>
      <c r="D1037" s="4" t="s">
        <v>8062</v>
      </c>
      <c r="E1037" s="11">
        <v>40.217329056520242</v>
      </c>
    </row>
    <row r="1038" spans="1:5" x14ac:dyDescent="0.35">
      <c r="A1038" s="25">
        <v>1</v>
      </c>
      <c r="B1038" s="19">
        <v>501367</v>
      </c>
      <c r="C1038" s="4" t="s">
        <v>1038</v>
      </c>
      <c r="D1038" s="4" t="s">
        <v>8063</v>
      </c>
      <c r="E1038" s="11">
        <v>26.309077460578798</v>
      </c>
    </row>
    <row r="1039" spans="1:5" x14ac:dyDescent="0.35">
      <c r="A1039" s="25">
        <v>1</v>
      </c>
      <c r="B1039" s="19">
        <v>501393</v>
      </c>
      <c r="C1039" s="4" t="s">
        <v>1039</v>
      </c>
      <c r="D1039" s="4" t="s">
        <v>8064</v>
      </c>
      <c r="E1039" s="11">
        <v>30.709411352764267</v>
      </c>
    </row>
    <row r="1040" spans="1:5" x14ac:dyDescent="0.35">
      <c r="A1040" s="25">
        <v>1</v>
      </c>
      <c r="B1040" s="20">
        <v>501392</v>
      </c>
      <c r="C1040" s="3" t="s">
        <v>1040</v>
      </c>
      <c r="D1040" s="4" t="s">
        <v>8065</v>
      </c>
      <c r="E1040" s="11">
        <v>22.66291296620739</v>
      </c>
    </row>
    <row r="1041" spans="1:5" ht="15" thickBot="1" x14ac:dyDescent="0.4">
      <c r="A1041" s="25">
        <v>1</v>
      </c>
      <c r="B1041" s="19">
        <v>501340</v>
      </c>
      <c r="C1041" s="4" t="s">
        <v>1041</v>
      </c>
      <c r="D1041" s="4" t="s">
        <v>8066</v>
      </c>
      <c r="E1041" s="11">
        <v>26.665161520034172</v>
      </c>
    </row>
    <row r="1042" spans="1:5" ht="15" thickBot="1" x14ac:dyDescent="0.4">
      <c r="A1042" s="25">
        <v>1</v>
      </c>
      <c r="B1042" s="19">
        <v>501395</v>
      </c>
      <c r="C1042" s="4" t="s">
        <v>1042</v>
      </c>
      <c r="D1042" s="29" t="s">
        <v>8067</v>
      </c>
      <c r="E1042" s="11">
        <v>38.527656457425209</v>
      </c>
    </row>
    <row r="1043" spans="1:5" x14ac:dyDescent="0.35">
      <c r="A1043" s="25">
        <v>1</v>
      </c>
      <c r="B1043" s="19">
        <v>501399</v>
      </c>
      <c r="C1043" s="4" t="s">
        <v>1043</v>
      </c>
      <c r="D1043" s="4" t="s">
        <v>8068</v>
      </c>
      <c r="E1043" s="11">
        <v>28.841133087792443</v>
      </c>
    </row>
    <row r="1044" spans="1:5" x14ac:dyDescent="0.35">
      <c r="A1044" s="25">
        <v>1</v>
      </c>
      <c r="B1044" s="19">
        <v>501405</v>
      </c>
      <c r="C1044" s="4" t="s">
        <v>1044</v>
      </c>
      <c r="D1044" s="4" t="s">
        <v>8069</v>
      </c>
      <c r="E1044" s="11">
        <v>30.191718603344967</v>
      </c>
    </row>
    <row r="1045" spans="1:5" x14ac:dyDescent="0.35">
      <c r="A1045" s="25">
        <v>1</v>
      </c>
      <c r="B1045" s="19">
        <v>501404</v>
      </c>
      <c r="C1045" s="4" t="s">
        <v>1045</v>
      </c>
      <c r="D1045" s="4" t="s">
        <v>8070</v>
      </c>
      <c r="E1045" s="11">
        <v>23.923286300052208</v>
      </c>
    </row>
    <row r="1046" spans="1:5" x14ac:dyDescent="0.35">
      <c r="A1046" s="25">
        <v>1</v>
      </c>
      <c r="B1046" s="19">
        <v>504049</v>
      </c>
      <c r="C1046" s="4" t="s">
        <v>1046</v>
      </c>
      <c r="D1046" s="4" t="s">
        <v>8071</v>
      </c>
      <c r="E1046" s="11">
        <v>35.32913780324126</v>
      </c>
    </row>
    <row r="1047" spans="1:5" x14ac:dyDescent="0.35">
      <c r="A1047" s="25">
        <v>1</v>
      </c>
      <c r="B1047" s="19">
        <v>504050</v>
      </c>
      <c r="C1047" s="4" t="s">
        <v>1047</v>
      </c>
      <c r="D1047" s="4" t="s">
        <v>8072</v>
      </c>
      <c r="E1047" s="11">
        <v>35.333990559898737</v>
      </c>
    </row>
    <row r="1048" spans="1:5" x14ac:dyDescent="0.35">
      <c r="A1048" s="25">
        <v>1</v>
      </c>
      <c r="B1048" s="19">
        <v>504051</v>
      </c>
      <c r="C1048" s="4" t="s">
        <v>1048</v>
      </c>
      <c r="D1048" s="4" t="s">
        <v>8073</v>
      </c>
      <c r="E1048" s="11">
        <v>26.668433570048553</v>
      </c>
    </row>
    <row r="1049" spans="1:5" x14ac:dyDescent="0.35">
      <c r="A1049" s="25">
        <v>1</v>
      </c>
      <c r="B1049" s="19">
        <v>501421</v>
      </c>
      <c r="C1049" s="4" t="s">
        <v>1049</v>
      </c>
      <c r="D1049" s="4" t="s">
        <v>8074</v>
      </c>
      <c r="E1049" s="11">
        <v>43.599141402039152</v>
      </c>
    </row>
    <row r="1050" spans="1:5" x14ac:dyDescent="0.35">
      <c r="A1050" s="24">
        <v>0</v>
      </c>
      <c r="B1050" s="19">
        <v>501419</v>
      </c>
      <c r="C1050" s="4" t="s">
        <v>1050</v>
      </c>
      <c r="D1050" s="4" t="s">
        <v>8075</v>
      </c>
      <c r="E1050" s="11">
        <v>25.181710715138163</v>
      </c>
    </row>
    <row r="1051" spans="1:5" x14ac:dyDescent="0.35">
      <c r="A1051" s="25">
        <v>1</v>
      </c>
      <c r="B1051" s="19">
        <v>504052</v>
      </c>
      <c r="C1051" s="4" t="s">
        <v>1051</v>
      </c>
      <c r="D1051" s="4" t="s">
        <v>8076</v>
      </c>
      <c r="E1051" s="11">
        <v>39.46013926568304</v>
      </c>
    </row>
    <row r="1052" spans="1:5" x14ac:dyDescent="0.35">
      <c r="A1052" s="25">
        <v>1</v>
      </c>
      <c r="B1052" s="19">
        <v>504053</v>
      </c>
      <c r="C1052" s="4" t="s">
        <v>1052</v>
      </c>
      <c r="D1052" s="4" t="s">
        <v>8077</v>
      </c>
      <c r="E1052" s="11">
        <v>32.718935585931369</v>
      </c>
    </row>
    <row r="1053" spans="1:5" x14ac:dyDescent="0.35">
      <c r="A1053" s="25">
        <v>1</v>
      </c>
      <c r="B1053" s="19">
        <v>504054</v>
      </c>
      <c r="C1053" s="4" t="s">
        <v>1053</v>
      </c>
      <c r="D1053" s="4" t="s">
        <v>8078</v>
      </c>
      <c r="E1053" s="11">
        <v>32.718935585931369</v>
      </c>
    </row>
    <row r="1054" spans="1:5" x14ac:dyDescent="0.35">
      <c r="A1054" s="25">
        <v>1</v>
      </c>
      <c r="B1054" s="19">
        <v>504055</v>
      </c>
      <c r="C1054" s="4" t="s">
        <v>1054</v>
      </c>
      <c r="D1054" s="4" t="s">
        <v>8079</v>
      </c>
      <c r="E1054" s="11">
        <v>22.624489590382176</v>
      </c>
    </row>
    <row r="1055" spans="1:5" x14ac:dyDescent="0.35">
      <c r="A1055" s="25">
        <v>1</v>
      </c>
      <c r="B1055" s="19">
        <v>501427</v>
      </c>
      <c r="C1055" s="4" t="s">
        <v>1055</v>
      </c>
      <c r="D1055" s="4" t="s">
        <v>8080</v>
      </c>
      <c r="E1055" s="11">
        <v>39.360905078229969</v>
      </c>
    </row>
    <row r="1056" spans="1:5" x14ac:dyDescent="0.35">
      <c r="A1056" s="25">
        <v>1</v>
      </c>
      <c r="B1056" s="19">
        <v>501425</v>
      </c>
      <c r="C1056" s="4" t="s">
        <v>1056</v>
      </c>
      <c r="D1056" s="4" t="s">
        <v>8081</v>
      </c>
      <c r="E1056" s="11">
        <v>25.997726715890707</v>
      </c>
    </row>
    <row r="1057" spans="1:5" x14ac:dyDescent="0.35">
      <c r="A1057" s="25">
        <v>1</v>
      </c>
      <c r="B1057" s="19">
        <v>504685</v>
      </c>
      <c r="C1057" s="4" t="s">
        <v>1057</v>
      </c>
      <c r="D1057" s="4" t="s">
        <v>8082</v>
      </c>
      <c r="E1057" s="11">
        <v>28.791635580899989</v>
      </c>
    </row>
    <row r="1058" spans="1:5" x14ac:dyDescent="0.35">
      <c r="A1058" s="25">
        <v>1</v>
      </c>
      <c r="B1058" s="20">
        <v>501344</v>
      </c>
      <c r="C1058" s="3" t="s">
        <v>1058</v>
      </c>
      <c r="D1058" s="4" t="s">
        <v>8083</v>
      </c>
      <c r="E1058" s="11">
        <v>40.233866106672025</v>
      </c>
    </row>
    <row r="1059" spans="1:5" x14ac:dyDescent="0.35">
      <c r="A1059" s="24">
        <v>0</v>
      </c>
      <c r="B1059" s="19">
        <v>3744</v>
      </c>
      <c r="C1059" s="1" t="s">
        <v>1059</v>
      </c>
      <c r="D1059" s="1" t="s">
        <v>8084</v>
      </c>
      <c r="E1059" s="11">
        <v>30.51</v>
      </c>
    </row>
    <row r="1060" spans="1:5" x14ac:dyDescent="0.35">
      <c r="A1060" s="24">
        <v>0</v>
      </c>
      <c r="B1060" s="19">
        <v>3746</v>
      </c>
      <c r="C1060" s="1" t="s">
        <v>1060</v>
      </c>
      <c r="D1060" s="1" t="s">
        <v>8085</v>
      </c>
      <c r="E1060" s="11">
        <v>30.51</v>
      </c>
    </row>
    <row r="1061" spans="1:5" x14ac:dyDescent="0.35">
      <c r="A1061" s="25">
        <v>1</v>
      </c>
      <c r="B1061" s="20">
        <v>501341</v>
      </c>
      <c r="C1061" s="3" t="s">
        <v>1061</v>
      </c>
      <c r="D1061" s="4" t="s">
        <v>8086</v>
      </c>
      <c r="E1061" s="11">
        <v>41.228155841336459</v>
      </c>
    </row>
    <row r="1062" spans="1:5" x14ac:dyDescent="0.35">
      <c r="A1062" s="25">
        <v>1</v>
      </c>
      <c r="B1062" s="20">
        <v>504038</v>
      </c>
      <c r="C1062" s="3" t="s">
        <v>1062</v>
      </c>
      <c r="D1062" s="4" t="s">
        <v>8087</v>
      </c>
      <c r="E1062" s="11">
        <v>29.863264337947864</v>
      </c>
    </row>
    <row r="1063" spans="1:5" x14ac:dyDescent="0.35">
      <c r="A1063" s="24">
        <v>0</v>
      </c>
      <c r="B1063" s="20">
        <v>501343</v>
      </c>
      <c r="C1063" s="3" t="s">
        <v>1063</v>
      </c>
      <c r="D1063" s="4" t="s">
        <v>8088</v>
      </c>
      <c r="E1063" s="11">
        <v>51.562465595912613</v>
      </c>
    </row>
    <row r="1064" spans="1:5" x14ac:dyDescent="0.35">
      <c r="A1064" s="24">
        <v>0</v>
      </c>
      <c r="B1064" s="20">
        <v>501342</v>
      </c>
      <c r="C1064" s="3" t="s">
        <v>1064</v>
      </c>
      <c r="D1064" s="4" t="s">
        <v>8089</v>
      </c>
      <c r="E1064" s="11">
        <v>41.228155841336459</v>
      </c>
    </row>
    <row r="1065" spans="1:5" x14ac:dyDescent="0.35">
      <c r="A1065" s="25">
        <v>1</v>
      </c>
      <c r="B1065" s="20">
        <v>501348</v>
      </c>
      <c r="C1065" s="3" t="s">
        <v>1065</v>
      </c>
      <c r="D1065" s="4" t="s">
        <v>8090</v>
      </c>
      <c r="E1065" s="11">
        <v>17.403274563973536</v>
      </c>
    </row>
    <row r="1066" spans="1:5" x14ac:dyDescent="0.35">
      <c r="A1066" s="25">
        <v>1</v>
      </c>
      <c r="B1066" s="19">
        <v>501352</v>
      </c>
      <c r="C1066" s="4" t="s">
        <v>1066</v>
      </c>
      <c r="D1066" s="4" t="s">
        <v>8091</v>
      </c>
      <c r="E1066" s="11">
        <v>27.568447054631111</v>
      </c>
    </row>
    <row r="1067" spans="1:5" x14ac:dyDescent="0.35">
      <c r="A1067" s="24">
        <v>0</v>
      </c>
      <c r="B1067" s="19">
        <v>3748</v>
      </c>
      <c r="C1067" s="1" t="s">
        <v>1067</v>
      </c>
      <c r="D1067" s="1" t="s">
        <v>8092</v>
      </c>
      <c r="E1067" s="11">
        <v>31.054600000000001</v>
      </c>
    </row>
    <row r="1068" spans="1:5" x14ac:dyDescent="0.35">
      <c r="A1068" s="24">
        <v>0</v>
      </c>
      <c r="B1068" s="19">
        <v>6629</v>
      </c>
      <c r="C1068" s="1" t="s">
        <v>1068</v>
      </c>
      <c r="D1068" s="1" t="s">
        <v>8093</v>
      </c>
      <c r="E1068" s="11">
        <v>33.534840000000003</v>
      </c>
    </row>
    <row r="1069" spans="1:5" x14ac:dyDescent="0.35">
      <c r="A1069" s="25">
        <v>1</v>
      </c>
      <c r="B1069" s="20">
        <v>504039</v>
      </c>
      <c r="C1069" s="3" t="s">
        <v>1069</v>
      </c>
      <c r="D1069" s="4" t="s">
        <v>8094</v>
      </c>
      <c r="E1069" s="11">
        <v>15.85524445225542</v>
      </c>
    </row>
    <row r="1070" spans="1:5" x14ac:dyDescent="0.35">
      <c r="A1070" s="25">
        <v>1</v>
      </c>
      <c r="B1070" s="19">
        <v>502596</v>
      </c>
      <c r="C1070" s="4" t="s">
        <v>1070</v>
      </c>
      <c r="D1070" s="4" t="s">
        <v>8095</v>
      </c>
      <c r="E1070" s="11">
        <v>18.755670583000583</v>
      </c>
    </row>
    <row r="1071" spans="1:5" x14ac:dyDescent="0.35">
      <c r="A1071" s="24">
        <v>0</v>
      </c>
      <c r="B1071" s="19">
        <v>3753</v>
      </c>
      <c r="C1071" s="1" t="s">
        <v>1071</v>
      </c>
      <c r="D1071" s="1" t="s">
        <v>8096</v>
      </c>
      <c r="E1071" s="11">
        <v>28.328399999999998</v>
      </c>
    </row>
    <row r="1072" spans="1:5" x14ac:dyDescent="0.35">
      <c r="A1072" s="24">
        <v>0</v>
      </c>
      <c r="B1072" s="19">
        <v>501416</v>
      </c>
      <c r="C1072" s="4" t="s">
        <v>1072</v>
      </c>
      <c r="D1072" s="4" t="s">
        <v>8097</v>
      </c>
      <c r="E1072" s="11">
        <v>35.020962049152359</v>
      </c>
    </row>
    <row r="1073" spans="1:5" x14ac:dyDescent="0.35">
      <c r="A1073" s="25">
        <v>1</v>
      </c>
      <c r="B1073" s="19">
        <v>501415</v>
      </c>
      <c r="C1073" s="4" t="s">
        <v>1073</v>
      </c>
      <c r="D1073" s="4" t="s">
        <v>8098</v>
      </c>
      <c r="E1073" s="11">
        <v>27.659033978044178</v>
      </c>
    </row>
    <row r="1074" spans="1:5" x14ac:dyDescent="0.35">
      <c r="A1074" s="25">
        <v>1</v>
      </c>
      <c r="B1074" s="19">
        <v>501414</v>
      </c>
      <c r="C1074" s="4" t="s">
        <v>1074</v>
      </c>
      <c r="D1074" s="4" t="s">
        <v>8099</v>
      </c>
      <c r="E1074" s="11">
        <v>37.555486531972846</v>
      </c>
    </row>
    <row r="1075" spans="1:5" x14ac:dyDescent="0.35">
      <c r="A1075" s="25">
        <v>1</v>
      </c>
      <c r="B1075" s="19">
        <v>501413</v>
      </c>
      <c r="C1075" s="4" t="s">
        <v>1075</v>
      </c>
      <c r="D1075" s="4" t="s">
        <v>8100</v>
      </c>
      <c r="E1075" s="11">
        <v>29.310851135482739</v>
      </c>
    </row>
    <row r="1076" spans="1:5" x14ac:dyDescent="0.35">
      <c r="A1076" s="24">
        <v>0</v>
      </c>
      <c r="B1076" s="19">
        <v>3754</v>
      </c>
      <c r="C1076" s="1" t="s">
        <v>1076</v>
      </c>
      <c r="D1076" s="1" t="s">
        <v>8101</v>
      </c>
      <c r="E1076" s="11">
        <v>34.365600000000001</v>
      </c>
    </row>
    <row r="1077" spans="1:5" x14ac:dyDescent="0.35">
      <c r="A1077" s="25">
        <v>1</v>
      </c>
      <c r="B1077" s="19">
        <v>504040</v>
      </c>
      <c r="C1077" s="4" t="s">
        <v>1077</v>
      </c>
      <c r="D1077" s="4" t="s">
        <v>8102</v>
      </c>
      <c r="E1077" s="11">
        <v>30.61487115551817</v>
      </c>
    </row>
    <row r="1078" spans="1:5" x14ac:dyDescent="0.35">
      <c r="A1078" s="25">
        <v>1</v>
      </c>
      <c r="B1078" s="19">
        <v>504041</v>
      </c>
      <c r="C1078" s="4" t="s">
        <v>1078</v>
      </c>
      <c r="D1078" s="4" t="s">
        <v>8103</v>
      </c>
      <c r="E1078" s="11">
        <v>30.61487115551817</v>
      </c>
    </row>
    <row r="1079" spans="1:5" x14ac:dyDescent="0.35">
      <c r="A1079" s="25">
        <v>1</v>
      </c>
      <c r="B1079" s="19">
        <v>504042</v>
      </c>
      <c r="C1079" s="4" t="s">
        <v>1079</v>
      </c>
      <c r="D1079" s="4" t="s">
        <v>8104</v>
      </c>
      <c r="E1079" s="11">
        <v>19.075351711929411</v>
      </c>
    </row>
    <row r="1080" spans="1:5" x14ac:dyDescent="0.35">
      <c r="A1080" s="24">
        <v>0</v>
      </c>
      <c r="B1080" s="19">
        <v>6626</v>
      </c>
      <c r="C1080" s="1" t="s">
        <v>1080</v>
      </c>
      <c r="D1080" s="1" t="s">
        <v>8105</v>
      </c>
      <c r="E1080" s="11">
        <v>40.975560000000002</v>
      </c>
    </row>
    <row r="1081" spans="1:5" x14ac:dyDescent="0.35">
      <c r="A1081" s="24">
        <v>0</v>
      </c>
      <c r="B1081" s="19">
        <v>3759</v>
      </c>
      <c r="C1081" s="1" t="s">
        <v>1081</v>
      </c>
      <c r="D1081" s="1" t="s">
        <v>8106</v>
      </c>
      <c r="E1081" s="11">
        <v>27.106339999999999</v>
      </c>
    </row>
    <row r="1082" spans="1:5" x14ac:dyDescent="0.35">
      <c r="A1082" s="24">
        <v>0</v>
      </c>
      <c r="B1082" s="19">
        <v>6627</v>
      </c>
      <c r="C1082" s="1" t="s">
        <v>1082</v>
      </c>
      <c r="D1082" s="1" t="s">
        <v>8107</v>
      </c>
      <c r="E1082" s="11">
        <v>37.301639999999999</v>
      </c>
    </row>
    <row r="1083" spans="1:5" x14ac:dyDescent="0.35">
      <c r="A1083" s="25">
        <v>1</v>
      </c>
      <c r="B1083" s="19">
        <v>504043</v>
      </c>
      <c r="C1083" s="4" t="s">
        <v>1083</v>
      </c>
      <c r="D1083" s="4" t="s">
        <v>8108</v>
      </c>
      <c r="E1083" s="11">
        <v>23.607666556728233</v>
      </c>
    </row>
    <row r="1084" spans="1:5" x14ac:dyDescent="0.35">
      <c r="A1084" s="25">
        <v>1</v>
      </c>
      <c r="B1084" s="20">
        <v>502563</v>
      </c>
      <c r="C1084" s="3" t="s">
        <v>1084</v>
      </c>
      <c r="D1084" s="4" t="s">
        <v>8109</v>
      </c>
      <c r="E1084" s="11">
        <v>33.476759433976845</v>
      </c>
    </row>
    <row r="1085" spans="1:5" x14ac:dyDescent="0.35">
      <c r="A1085" s="25">
        <v>1</v>
      </c>
      <c r="B1085" s="19">
        <v>502811</v>
      </c>
      <c r="C1085" s="4" t="s">
        <v>1085</v>
      </c>
      <c r="D1085" s="4" t="s">
        <v>8110</v>
      </c>
      <c r="E1085" s="11">
        <v>28.44322724154835</v>
      </c>
    </row>
    <row r="1086" spans="1:5" x14ac:dyDescent="0.35">
      <c r="A1086" s="25">
        <v>1</v>
      </c>
      <c r="B1086" s="20">
        <v>502576</v>
      </c>
      <c r="C1086" s="3" t="s">
        <v>1086</v>
      </c>
      <c r="D1086" s="4" t="s">
        <v>8111</v>
      </c>
      <c r="E1086" s="11">
        <v>20.411076279843094</v>
      </c>
    </row>
    <row r="1087" spans="1:5" x14ac:dyDescent="0.35">
      <c r="A1087" s="25">
        <v>1</v>
      </c>
      <c r="B1087" s="19">
        <v>501372</v>
      </c>
      <c r="C1087" s="4" t="s">
        <v>1087</v>
      </c>
      <c r="D1087" s="4" t="s">
        <v>8112</v>
      </c>
      <c r="E1087" s="11">
        <v>23.505491499796211</v>
      </c>
    </row>
    <row r="1088" spans="1:5" x14ac:dyDescent="0.35">
      <c r="A1088" s="25">
        <v>1</v>
      </c>
      <c r="B1088" s="20">
        <v>501378</v>
      </c>
      <c r="C1088" s="3" t="s">
        <v>1088</v>
      </c>
      <c r="D1088" s="4" t="s">
        <v>8113</v>
      </c>
      <c r="E1088" s="11">
        <v>40.732129442502995</v>
      </c>
    </row>
    <row r="1089" spans="1:5" x14ac:dyDescent="0.35">
      <c r="A1089" s="25">
        <v>1</v>
      </c>
      <c r="B1089" s="20">
        <v>501381</v>
      </c>
      <c r="C1089" s="3" t="s">
        <v>1089</v>
      </c>
      <c r="D1089" s="4" t="s">
        <v>8114</v>
      </c>
      <c r="E1089" s="11">
        <v>40.881080682275915</v>
      </c>
    </row>
    <row r="1090" spans="1:5" x14ac:dyDescent="0.35">
      <c r="A1090" s="24">
        <v>0</v>
      </c>
      <c r="B1090" s="19">
        <v>4081</v>
      </c>
      <c r="C1090" s="1" t="s">
        <v>1090</v>
      </c>
      <c r="D1090" s="1" t="s">
        <v>8115</v>
      </c>
      <c r="E1090" s="11">
        <v>32.711959999999998</v>
      </c>
    </row>
    <row r="1091" spans="1:5" x14ac:dyDescent="0.35">
      <c r="A1091" s="25">
        <v>1</v>
      </c>
      <c r="B1091" s="19">
        <v>501382</v>
      </c>
      <c r="C1091" s="4" t="s">
        <v>1091</v>
      </c>
      <c r="D1091" s="4" t="s">
        <v>8116</v>
      </c>
      <c r="E1091" s="11">
        <v>38.158503297524298</v>
      </c>
    </row>
    <row r="1092" spans="1:5" x14ac:dyDescent="0.35">
      <c r="A1092" s="24">
        <v>0</v>
      </c>
      <c r="B1092" s="19">
        <v>3767</v>
      </c>
      <c r="C1092" s="1" t="s">
        <v>1092</v>
      </c>
      <c r="D1092" s="1" t="s">
        <v>8117</v>
      </c>
      <c r="E1092" s="11">
        <v>22.758600000000001</v>
      </c>
    </row>
    <row r="1093" spans="1:5" x14ac:dyDescent="0.35">
      <c r="A1093" s="25">
        <v>1</v>
      </c>
      <c r="B1093" s="19">
        <v>504037</v>
      </c>
      <c r="C1093" s="4" t="s">
        <v>1093</v>
      </c>
      <c r="D1093" s="4" t="s">
        <v>8118</v>
      </c>
      <c r="E1093" s="11">
        <v>26.053591451272442</v>
      </c>
    </row>
    <row r="1094" spans="1:5" x14ac:dyDescent="0.35">
      <c r="A1094" s="25">
        <v>1</v>
      </c>
      <c r="B1094" s="19">
        <v>501370</v>
      </c>
      <c r="C1094" s="4" t="s">
        <v>1094</v>
      </c>
      <c r="D1094" s="4" t="s">
        <v>8119</v>
      </c>
      <c r="E1094" s="11">
        <v>25.119420435139627</v>
      </c>
    </row>
    <row r="1095" spans="1:5" x14ac:dyDescent="0.35">
      <c r="A1095" s="24">
        <v>0</v>
      </c>
      <c r="B1095" s="19">
        <v>6625</v>
      </c>
      <c r="C1095" s="1" t="s">
        <v>1095</v>
      </c>
      <c r="D1095" s="1" t="s">
        <v>8120</v>
      </c>
      <c r="E1095" s="11">
        <v>31.603000000000002</v>
      </c>
    </row>
    <row r="1096" spans="1:5" x14ac:dyDescent="0.35">
      <c r="A1096" s="24">
        <v>0</v>
      </c>
      <c r="B1096" s="19">
        <v>504045</v>
      </c>
      <c r="C1096" s="4" t="s">
        <v>1096</v>
      </c>
      <c r="D1096" s="4" t="s">
        <v>8121</v>
      </c>
      <c r="E1096" s="11">
        <v>31.60267311997324</v>
      </c>
    </row>
    <row r="1097" spans="1:5" x14ac:dyDescent="0.35">
      <c r="A1097" s="25">
        <v>1</v>
      </c>
      <c r="B1097" s="19">
        <v>501385</v>
      </c>
      <c r="C1097" s="4" t="s">
        <v>1097</v>
      </c>
      <c r="D1097" s="4" t="s">
        <v>8122</v>
      </c>
      <c r="E1097" s="11">
        <v>31.449392191007774</v>
      </c>
    </row>
    <row r="1098" spans="1:5" x14ac:dyDescent="0.35">
      <c r="A1098" s="24">
        <v>0</v>
      </c>
      <c r="B1098" s="19">
        <v>3773</v>
      </c>
      <c r="C1098" s="1" t="s">
        <v>1097</v>
      </c>
      <c r="D1098" s="1" t="s">
        <v>8123</v>
      </c>
      <c r="E1098" s="11">
        <v>27.17858</v>
      </c>
    </row>
    <row r="1099" spans="1:5" x14ac:dyDescent="0.35">
      <c r="A1099" s="25">
        <v>1</v>
      </c>
      <c r="B1099" s="19">
        <v>501386</v>
      </c>
      <c r="C1099" s="4" t="s">
        <v>1098</v>
      </c>
      <c r="D1099" s="4" t="s">
        <v>8124</v>
      </c>
      <c r="E1099" s="11">
        <v>30.21744040251161</v>
      </c>
    </row>
    <row r="1100" spans="1:5" x14ac:dyDescent="0.35">
      <c r="A1100" s="25">
        <v>1</v>
      </c>
      <c r="B1100" s="20">
        <v>501390</v>
      </c>
      <c r="C1100" s="3" t="s">
        <v>1099</v>
      </c>
      <c r="D1100" s="4" t="s">
        <v>8125</v>
      </c>
      <c r="E1100" s="11">
        <v>36.406756250976223</v>
      </c>
    </row>
    <row r="1101" spans="1:5" x14ac:dyDescent="0.35">
      <c r="A1101" s="25">
        <v>1</v>
      </c>
      <c r="B1101" s="19">
        <v>505231</v>
      </c>
      <c r="C1101" s="4" t="s">
        <v>1100</v>
      </c>
      <c r="D1101" s="4" t="s">
        <v>8126</v>
      </c>
      <c r="E1101" s="11">
        <v>28.05929481858476</v>
      </c>
    </row>
    <row r="1102" spans="1:5" x14ac:dyDescent="0.35">
      <c r="A1102" s="25">
        <v>1</v>
      </c>
      <c r="B1102" s="19">
        <v>505232</v>
      </c>
      <c r="C1102" s="4" t="s">
        <v>1101</v>
      </c>
      <c r="D1102" s="4" t="s">
        <v>8127</v>
      </c>
      <c r="E1102" s="11">
        <v>29.098698512272268</v>
      </c>
    </row>
    <row r="1103" spans="1:5" x14ac:dyDescent="0.35">
      <c r="A1103" s="24">
        <v>0</v>
      </c>
      <c r="B1103" s="19">
        <v>3776</v>
      </c>
      <c r="C1103" s="1" t="s">
        <v>1102</v>
      </c>
      <c r="D1103" s="1" t="s">
        <v>8128</v>
      </c>
      <c r="E1103" s="11">
        <v>32.179099999999998</v>
      </c>
    </row>
    <row r="1104" spans="1:5" x14ac:dyDescent="0.35">
      <c r="A1104" s="25">
        <v>1</v>
      </c>
      <c r="B1104" s="19">
        <v>501371</v>
      </c>
      <c r="C1104" s="4" t="s">
        <v>1103</v>
      </c>
      <c r="D1104" s="4" t="s">
        <v>8129</v>
      </c>
      <c r="E1104" s="11">
        <v>25.477799298744152</v>
      </c>
    </row>
    <row r="1105" spans="1:5" x14ac:dyDescent="0.35">
      <c r="A1105" s="25">
        <v>1</v>
      </c>
      <c r="B1105" s="19">
        <v>501397</v>
      </c>
      <c r="C1105" s="4" t="s">
        <v>1104</v>
      </c>
      <c r="D1105" s="4" t="s">
        <v>8130</v>
      </c>
      <c r="E1105" s="11">
        <v>33.671433949520001</v>
      </c>
    </row>
    <row r="1106" spans="1:5" x14ac:dyDescent="0.35">
      <c r="A1106" s="25">
        <v>1</v>
      </c>
      <c r="B1106" s="19">
        <v>4821</v>
      </c>
      <c r="C1106" s="1" t="s">
        <v>1105</v>
      </c>
      <c r="D1106" s="1" t="s">
        <v>8131</v>
      </c>
      <c r="E1106" s="11">
        <v>34.340000000000003</v>
      </c>
    </row>
    <row r="1107" spans="1:5" x14ac:dyDescent="0.35">
      <c r="A1107" s="24">
        <v>0</v>
      </c>
      <c r="B1107" s="19">
        <v>3777</v>
      </c>
      <c r="C1107" s="1" t="s">
        <v>1106</v>
      </c>
      <c r="D1107" s="1" t="s">
        <v>8132</v>
      </c>
      <c r="E1107" s="11">
        <v>33.36</v>
      </c>
    </row>
    <row r="1108" spans="1:5" x14ac:dyDescent="0.35">
      <c r="A1108" s="24">
        <v>0</v>
      </c>
      <c r="B1108" s="19">
        <v>3778</v>
      </c>
      <c r="C1108" s="1" t="s">
        <v>1107</v>
      </c>
      <c r="D1108" s="1" t="s">
        <v>8133</v>
      </c>
      <c r="E1108" s="11">
        <v>33.36</v>
      </c>
    </row>
    <row r="1109" spans="1:5" x14ac:dyDescent="0.35">
      <c r="A1109" s="24">
        <v>0</v>
      </c>
      <c r="B1109" s="19">
        <v>6624</v>
      </c>
      <c r="C1109" s="1" t="s">
        <v>1108</v>
      </c>
      <c r="D1109" s="1" t="s">
        <v>8134</v>
      </c>
      <c r="E1109" s="11">
        <v>24.67</v>
      </c>
    </row>
    <row r="1110" spans="1:5" x14ac:dyDescent="0.35">
      <c r="A1110" s="25">
        <v>1</v>
      </c>
      <c r="B1110" s="19">
        <v>501396</v>
      </c>
      <c r="C1110" s="4" t="s">
        <v>1109</v>
      </c>
      <c r="D1110" s="4" t="s">
        <v>8135</v>
      </c>
      <c r="E1110" s="11">
        <v>28.052805176240351</v>
      </c>
    </row>
    <row r="1111" spans="1:5" x14ac:dyDescent="0.35">
      <c r="A1111" s="25">
        <v>1</v>
      </c>
      <c r="B1111" s="19">
        <v>505233</v>
      </c>
      <c r="C1111" s="4" t="s">
        <v>1110</v>
      </c>
      <c r="D1111" s="4" t="s">
        <v>8136</v>
      </c>
      <c r="E1111" s="11">
        <v>35.062244140992284</v>
      </c>
    </row>
    <row r="1112" spans="1:5" x14ac:dyDescent="0.35">
      <c r="A1112" s="25">
        <v>1</v>
      </c>
      <c r="B1112" s="19">
        <v>505234</v>
      </c>
      <c r="C1112" s="4" t="s">
        <v>1111</v>
      </c>
      <c r="D1112" s="4" t="s">
        <v>8137</v>
      </c>
      <c r="E1112" s="11">
        <v>35.653151939458077</v>
      </c>
    </row>
    <row r="1113" spans="1:5" x14ac:dyDescent="0.35">
      <c r="A1113" s="25">
        <v>1</v>
      </c>
      <c r="B1113" s="19">
        <v>501398</v>
      </c>
      <c r="C1113" s="4" t="s">
        <v>1112</v>
      </c>
      <c r="D1113" s="4" t="s">
        <v>8138</v>
      </c>
      <c r="E1113" s="11">
        <v>26.894164616850109</v>
      </c>
    </row>
    <row r="1114" spans="1:5" x14ac:dyDescent="0.35">
      <c r="A1114" s="25">
        <v>1</v>
      </c>
      <c r="B1114" s="19">
        <v>501401</v>
      </c>
      <c r="C1114" s="4" t="s">
        <v>1113</v>
      </c>
      <c r="D1114" s="4" t="s">
        <v>8139</v>
      </c>
      <c r="E1114" s="11">
        <v>12.490710635997202</v>
      </c>
    </row>
    <row r="1115" spans="1:5" x14ac:dyDescent="0.35">
      <c r="A1115" s="24">
        <v>0</v>
      </c>
      <c r="B1115" s="19">
        <v>6393</v>
      </c>
      <c r="C1115" s="1" t="s">
        <v>1114</v>
      </c>
      <c r="D1115" s="1" t="s">
        <v>8140</v>
      </c>
      <c r="E1115" s="11">
        <v>35.49</v>
      </c>
    </row>
    <row r="1116" spans="1:5" x14ac:dyDescent="0.35">
      <c r="A1116" s="24">
        <v>0</v>
      </c>
      <c r="B1116" s="19">
        <v>3784</v>
      </c>
      <c r="C1116" s="1" t="s">
        <v>1115</v>
      </c>
      <c r="D1116" s="1" t="s">
        <v>8141</v>
      </c>
      <c r="E1116" s="11">
        <v>34.361600000000003</v>
      </c>
    </row>
    <row r="1117" spans="1:5" x14ac:dyDescent="0.35">
      <c r="A1117" s="24">
        <v>0</v>
      </c>
      <c r="B1117" s="19">
        <v>3785</v>
      </c>
      <c r="C1117" s="1" t="s">
        <v>1116</v>
      </c>
      <c r="D1117" s="1" t="s">
        <v>8142</v>
      </c>
      <c r="E1117" s="11">
        <v>33.942999999999998</v>
      </c>
    </row>
    <row r="1118" spans="1:5" x14ac:dyDescent="0.35">
      <c r="A1118" s="25">
        <v>1</v>
      </c>
      <c r="B1118" s="19">
        <v>501410</v>
      </c>
      <c r="C1118" s="4" t="s">
        <v>1117</v>
      </c>
      <c r="D1118" s="4" t="s">
        <v>8143</v>
      </c>
      <c r="E1118" s="11">
        <v>43.60220707784152</v>
      </c>
    </row>
    <row r="1119" spans="1:5" x14ac:dyDescent="0.35">
      <c r="A1119" s="24">
        <v>0</v>
      </c>
      <c r="B1119" s="19">
        <v>3786</v>
      </c>
      <c r="C1119" s="1" t="s">
        <v>1118</v>
      </c>
      <c r="D1119" s="1" t="s">
        <v>8144</v>
      </c>
      <c r="E1119" s="11">
        <v>36.659999999999997</v>
      </c>
    </row>
    <row r="1120" spans="1:5" x14ac:dyDescent="0.35">
      <c r="A1120" s="24">
        <v>0</v>
      </c>
      <c r="B1120" s="19">
        <v>3787</v>
      </c>
      <c r="C1120" s="1" t="s">
        <v>1119</v>
      </c>
      <c r="D1120" s="1" t="s">
        <v>8145</v>
      </c>
      <c r="E1120" s="11">
        <v>36.659999999999997</v>
      </c>
    </row>
    <row r="1121" spans="1:5" x14ac:dyDescent="0.35">
      <c r="A1121" s="25">
        <v>1</v>
      </c>
      <c r="B1121" s="20">
        <v>501408</v>
      </c>
      <c r="C1121" s="3" t="s">
        <v>1120</v>
      </c>
      <c r="D1121" s="4" t="s">
        <v>8146</v>
      </c>
      <c r="E1121" s="11">
        <v>49.750455067110586</v>
      </c>
    </row>
    <row r="1122" spans="1:5" x14ac:dyDescent="0.35">
      <c r="A1122" s="25">
        <v>1</v>
      </c>
      <c r="B1122" s="20">
        <v>501407</v>
      </c>
      <c r="C1122" s="3" t="s">
        <v>1121</v>
      </c>
      <c r="D1122" s="4" t="s">
        <v>8147</v>
      </c>
      <c r="E1122" s="11">
        <v>36.310565147396446</v>
      </c>
    </row>
    <row r="1123" spans="1:5" x14ac:dyDescent="0.35">
      <c r="A1123" s="24">
        <v>0</v>
      </c>
      <c r="B1123" s="19">
        <v>504047</v>
      </c>
      <c r="C1123" s="4" t="s">
        <v>1122</v>
      </c>
      <c r="D1123" s="4" t="s">
        <v>8148</v>
      </c>
      <c r="E1123" s="11">
        <v>27.301512873548319</v>
      </c>
    </row>
    <row r="1124" spans="1:5" x14ac:dyDescent="0.35">
      <c r="A1124" s="24">
        <v>0</v>
      </c>
      <c r="B1124" s="19">
        <v>3760</v>
      </c>
      <c r="C1124" s="1" t="s">
        <v>1123</v>
      </c>
      <c r="D1124" s="1" t="s">
        <v>8149</v>
      </c>
      <c r="E1124" s="11">
        <v>49.355400000000003</v>
      </c>
    </row>
    <row r="1125" spans="1:5" x14ac:dyDescent="0.35">
      <c r="A1125" s="24">
        <v>0</v>
      </c>
      <c r="B1125" s="19">
        <v>3792</v>
      </c>
      <c r="C1125" s="1" t="s">
        <v>1124</v>
      </c>
      <c r="D1125" s="1" t="s">
        <v>8150</v>
      </c>
      <c r="E1125" s="11">
        <v>30.5214</v>
      </c>
    </row>
    <row r="1126" spans="1:5" x14ac:dyDescent="0.35">
      <c r="A1126" s="25">
        <v>1</v>
      </c>
      <c r="B1126" s="19">
        <v>504048</v>
      </c>
      <c r="C1126" s="4" t="s">
        <v>1125</v>
      </c>
      <c r="D1126" s="4" t="s">
        <v>8151</v>
      </c>
      <c r="E1126" s="11">
        <v>43.707265076467635</v>
      </c>
    </row>
    <row r="1127" spans="1:5" x14ac:dyDescent="0.35">
      <c r="A1127" s="24">
        <v>0</v>
      </c>
      <c r="B1127" s="19">
        <v>6623</v>
      </c>
      <c r="C1127" s="1" t="s">
        <v>1126</v>
      </c>
      <c r="D1127" s="1" t="s">
        <v>8152</v>
      </c>
      <c r="E1127" s="11">
        <v>40.051920000000003</v>
      </c>
    </row>
    <row r="1128" spans="1:5" x14ac:dyDescent="0.35">
      <c r="A1128" s="24">
        <v>1</v>
      </c>
      <c r="B1128" s="19">
        <v>3788</v>
      </c>
      <c r="C1128" s="1" t="s">
        <v>1127</v>
      </c>
      <c r="D1128" s="1" t="s">
        <v>8153</v>
      </c>
      <c r="E1128" s="11">
        <v>48.95</v>
      </c>
    </row>
    <row r="1129" spans="1:5" ht="15" thickBot="1" x14ac:dyDescent="0.4">
      <c r="A1129" s="24">
        <v>0</v>
      </c>
      <c r="B1129" s="19">
        <v>3790</v>
      </c>
      <c r="C1129" s="1" t="s">
        <v>1128</v>
      </c>
      <c r="D1129" s="1" t="s">
        <v>8154</v>
      </c>
      <c r="E1129" s="11">
        <v>36.188800000000001</v>
      </c>
    </row>
    <row r="1130" spans="1:5" ht="15" thickBot="1" x14ac:dyDescent="0.4">
      <c r="A1130" s="25">
        <v>1</v>
      </c>
      <c r="B1130" s="19">
        <v>501422</v>
      </c>
      <c r="C1130" s="4" t="s">
        <v>1129</v>
      </c>
      <c r="D1130" s="29" t="s">
        <v>8155</v>
      </c>
      <c r="E1130" s="11">
        <v>38.643777702162645</v>
      </c>
    </row>
    <row r="1131" spans="1:5" ht="15" thickBot="1" x14ac:dyDescent="0.4">
      <c r="A1131" s="24">
        <v>0</v>
      </c>
      <c r="B1131" s="19">
        <v>6622</v>
      </c>
      <c r="C1131" s="1" t="s">
        <v>1130</v>
      </c>
      <c r="D1131" s="1" t="s">
        <v>8156</v>
      </c>
      <c r="E1131" s="11">
        <v>37.3842</v>
      </c>
    </row>
    <row r="1132" spans="1:5" ht="15" thickBot="1" x14ac:dyDescent="0.4">
      <c r="A1132" s="24">
        <v>1</v>
      </c>
      <c r="B1132" s="19">
        <v>3795</v>
      </c>
      <c r="C1132" s="1" t="s">
        <v>1131</v>
      </c>
      <c r="D1132" s="28" t="s">
        <v>8157</v>
      </c>
      <c r="E1132" s="11">
        <v>44.21</v>
      </c>
    </row>
    <row r="1133" spans="1:5" x14ac:dyDescent="0.35">
      <c r="A1133" s="24">
        <v>0</v>
      </c>
      <c r="B1133" s="19">
        <v>3793</v>
      </c>
      <c r="C1133" s="1" t="s">
        <v>1132</v>
      </c>
      <c r="D1133" s="1" t="s">
        <v>8158</v>
      </c>
      <c r="E1133" s="11">
        <v>33.729199999999999</v>
      </c>
    </row>
    <row r="1134" spans="1:5" x14ac:dyDescent="0.35">
      <c r="A1134" s="24">
        <v>0</v>
      </c>
      <c r="B1134" s="19">
        <v>3794</v>
      </c>
      <c r="C1134" s="1" t="s">
        <v>1133</v>
      </c>
      <c r="D1134" s="1" t="s">
        <v>8159</v>
      </c>
      <c r="E1134" s="11">
        <v>35.939399999999999</v>
      </c>
    </row>
    <row r="1135" spans="1:5" x14ac:dyDescent="0.35">
      <c r="A1135" s="24">
        <v>0</v>
      </c>
      <c r="B1135" s="19">
        <v>3799</v>
      </c>
      <c r="C1135" s="1" t="s">
        <v>1134</v>
      </c>
      <c r="D1135" s="1" t="s">
        <v>8160</v>
      </c>
      <c r="E1135" s="11">
        <v>25.997800000000002</v>
      </c>
    </row>
    <row r="1136" spans="1:5" x14ac:dyDescent="0.35">
      <c r="A1136" s="24">
        <v>0</v>
      </c>
      <c r="B1136" s="19">
        <v>4823</v>
      </c>
      <c r="C1136" s="1" t="s">
        <v>1135</v>
      </c>
      <c r="D1136" s="1" t="s">
        <v>8161</v>
      </c>
      <c r="E1136" s="11">
        <v>43.29</v>
      </c>
    </row>
    <row r="1137" spans="1:5" x14ac:dyDescent="0.35">
      <c r="A1137" s="24">
        <v>1</v>
      </c>
      <c r="B1137" s="19">
        <v>3797</v>
      </c>
      <c r="C1137" s="1" t="s">
        <v>1136</v>
      </c>
      <c r="D1137" s="1" t="s">
        <v>8162</v>
      </c>
      <c r="E1137" s="11">
        <v>43.29</v>
      </c>
    </row>
    <row r="1138" spans="1:5" x14ac:dyDescent="0.35">
      <c r="A1138" s="24">
        <v>0</v>
      </c>
      <c r="B1138" s="19">
        <v>500508</v>
      </c>
      <c r="C1138" s="4" t="s">
        <v>1137</v>
      </c>
      <c r="D1138" s="4" t="s">
        <v>8163</v>
      </c>
      <c r="E1138" s="11">
        <v>0</v>
      </c>
    </row>
    <row r="1139" spans="1:5" x14ac:dyDescent="0.35">
      <c r="A1139" s="24">
        <v>1</v>
      </c>
      <c r="B1139" s="19">
        <v>4397</v>
      </c>
      <c r="C1139" s="1" t="s">
        <v>1138</v>
      </c>
      <c r="D1139" s="1" t="s">
        <v>8164</v>
      </c>
      <c r="E1139" s="11">
        <v>80.680000000000007</v>
      </c>
    </row>
    <row r="1140" spans="1:5" x14ac:dyDescent="0.35">
      <c r="A1140" s="24">
        <v>1</v>
      </c>
      <c r="B1140" s="19">
        <v>4398</v>
      </c>
      <c r="C1140" s="1" t="s">
        <v>1139</v>
      </c>
      <c r="D1140" s="1" t="s">
        <v>8165</v>
      </c>
      <c r="E1140" s="11">
        <v>80.680000000000007</v>
      </c>
    </row>
    <row r="1141" spans="1:5" x14ac:dyDescent="0.35">
      <c r="A1141" s="24">
        <v>1</v>
      </c>
      <c r="B1141" s="19">
        <v>4400</v>
      </c>
      <c r="C1141" s="1" t="s">
        <v>1140</v>
      </c>
      <c r="D1141" s="1" t="s">
        <v>8166</v>
      </c>
      <c r="E1141" s="11">
        <v>80.680000000000007</v>
      </c>
    </row>
    <row r="1142" spans="1:5" x14ac:dyDescent="0.35">
      <c r="A1142" s="24">
        <v>1</v>
      </c>
      <c r="B1142" s="19">
        <v>4401</v>
      </c>
      <c r="C1142" s="1" t="s">
        <v>1141</v>
      </c>
      <c r="D1142" s="1" t="s">
        <v>8167</v>
      </c>
      <c r="E1142" s="11">
        <v>80.680000000000007</v>
      </c>
    </row>
    <row r="1143" spans="1:5" x14ac:dyDescent="0.35">
      <c r="A1143" s="24">
        <v>0</v>
      </c>
      <c r="B1143" s="19">
        <v>4402</v>
      </c>
      <c r="C1143" s="1" t="s">
        <v>1142</v>
      </c>
      <c r="D1143" s="1" t="s">
        <v>8168</v>
      </c>
      <c r="E1143" s="11">
        <v>80.680000000000007</v>
      </c>
    </row>
    <row r="1144" spans="1:5" x14ac:dyDescent="0.35">
      <c r="A1144" s="24">
        <v>1</v>
      </c>
      <c r="B1144" s="19">
        <v>4396</v>
      </c>
      <c r="C1144" s="1" t="s">
        <v>1143</v>
      </c>
      <c r="D1144" s="1" t="s">
        <v>8169</v>
      </c>
      <c r="E1144" s="11">
        <v>80.680000000000007</v>
      </c>
    </row>
    <row r="1145" spans="1:5" x14ac:dyDescent="0.35">
      <c r="A1145" s="24">
        <v>1</v>
      </c>
      <c r="B1145" s="19">
        <v>4403</v>
      </c>
      <c r="C1145" s="1" t="s">
        <v>1144</v>
      </c>
      <c r="D1145" s="1" t="s">
        <v>8170</v>
      </c>
      <c r="E1145" s="11">
        <v>80.680000000000007</v>
      </c>
    </row>
    <row r="1146" spans="1:5" x14ac:dyDescent="0.35">
      <c r="A1146" s="24">
        <v>1</v>
      </c>
      <c r="B1146" s="19">
        <v>4405</v>
      </c>
      <c r="C1146" s="1" t="s">
        <v>1145</v>
      </c>
      <c r="D1146" s="1" t="s">
        <v>8171</v>
      </c>
      <c r="E1146" s="11">
        <v>80.680000000000007</v>
      </c>
    </row>
    <row r="1147" spans="1:5" x14ac:dyDescent="0.35">
      <c r="A1147" s="24">
        <v>1</v>
      </c>
      <c r="B1147" s="19">
        <v>5402</v>
      </c>
      <c r="C1147" s="1" t="s">
        <v>1146</v>
      </c>
      <c r="D1147" s="1" t="s">
        <v>8172</v>
      </c>
      <c r="E1147" s="11">
        <v>80.680000000000007</v>
      </c>
    </row>
    <row r="1148" spans="1:5" x14ac:dyDescent="0.35">
      <c r="A1148" s="24">
        <v>1</v>
      </c>
      <c r="B1148" s="19">
        <v>5392</v>
      </c>
      <c r="C1148" s="1" t="s">
        <v>1147</v>
      </c>
      <c r="D1148" s="1" t="s">
        <v>8173</v>
      </c>
      <c r="E1148" s="11">
        <v>38.770000000000003</v>
      </c>
    </row>
    <row r="1149" spans="1:5" x14ac:dyDescent="0.35">
      <c r="A1149" s="25">
        <v>1</v>
      </c>
      <c r="B1149" s="19">
        <v>5747</v>
      </c>
      <c r="C1149" s="1" t="s">
        <v>1148</v>
      </c>
      <c r="D1149" s="1" t="s">
        <v>8174</v>
      </c>
      <c r="E1149" s="11">
        <v>51.71</v>
      </c>
    </row>
    <row r="1150" spans="1:5" x14ac:dyDescent="0.35">
      <c r="A1150" s="24">
        <v>0</v>
      </c>
      <c r="B1150" s="19">
        <v>4212</v>
      </c>
      <c r="C1150" s="1" t="s">
        <v>1149</v>
      </c>
      <c r="D1150" s="1" t="s">
        <v>8175</v>
      </c>
      <c r="E1150" s="11">
        <v>66.599999999999994</v>
      </c>
    </row>
    <row r="1151" spans="1:5" x14ac:dyDescent="0.35">
      <c r="A1151" s="25">
        <v>1</v>
      </c>
      <c r="B1151" s="19">
        <v>6795</v>
      </c>
      <c r="C1151" s="1" t="s">
        <v>1150</v>
      </c>
      <c r="D1151" s="1" t="s">
        <v>8176</v>
      </c>
      <c r="E1151" s="11">
        <v>40.33</v>
      </c>
    </row>
    <row r="1152" spans="1:5" x14ac:dyDescent="0.35">
      <c r="A1152" s="24">
        <v>1</v>
      </c>
      <c r="B1152" s="19">
        <v>4140</v>
      </c>
      <c r="C1152" s="1" t="s">
        <v>1151</v>
      </c>
      <c r="D1152" s="1" t="s">
        <v>8177</v>
      </c>
      <c r="E1152" s="11">
        <v>34.11</v>
      </c>
    </row>
    <row r="1153" spans="1:5" x14ac:dyDescent="0.35">
      <c r="A1153" s="24">
        <v>1</v>
      </c>
      <c r="B1153" s="19">
        <v>4186</v>
      </c>
      <c r="C1153" s="1" t="s">
        <v>1152</v>
      </c>
      <c r="D1153" s="1" t="s">
        <v>8178</v>
      </c>
      <c r="E1153" s="11">
        <v>51.5</v>
      </c>
    </row>
    <row r="1154" spans="1:5" x14ac:dyDescent="0.35">
      <c r="A1154" s="24">
        <v>1</v>
      </c>
      <c r="B1154" s="19">
        <v>4148</v>
      </c>
      <c r="C1154" s="1" t="s">
        <v>1153</v>
      </c>
      <c r="D1154" s="1" t="s">
        <v>8179</v>
      </c>
      <c r="E1154" s="11">
        <v>54.5</v>
      </c>
    </row>
    <row r="1155" spans="1:5" x14ac:dyDescent="0.35">
      <c r="A1155" s="24">
        <v>0</v>
      </c>
      <c r="B1155" s="19">
        <v>4380</v>
      </c>
      <c r="C1155" s="1" t="s">
        <v>1154</v>
      </c>
      <c r="D1155" s="1" t="s">
        <v>8180</v>
      </c>
      <c r="E1155" s="11">
        <v>54.5</v>
      </c>
    </row>
    <row r="1156" spans="1:5" x14ac:dyDescent="0.35">
      <c r="A1156" s="24">
        <v>0</v>
      </c>
      <c r="B1156" s="19">
        <v>4205</v>
      </c>
      <c r="C1156" s="1" t="s">
        <v>1155</v>
      </c>
      <c r="D1156" s="1" t="s">
        <v>8181</v>
      </c>
      <c r="E1156" s="11">
        <v>51.9</v>
      </c>
    </row>
    <row r="1157" spans="1:5" x14ac:dyDescent="0.35">
      <c r="A1157" s="24">
        <v>0</v>
      </c>
      <c r="B1157" s="19">
        <v>4217</v>
      </c>
      <c r="C1157" s="1" t="s">
        <v>1156</v>
      </c>
      <c r="D1157" s="1" t="s">
        <v>8182</v>
      </c>
      <c r="E1157" s="11">
        <v>66.89</v>
      </c>
    </row>
    <row r="1158" spans="1:5" x14ac:dyDescent="0.35">
      <c r="A1158" s="24">
        <v>0</v>
      </c>
      <c r="B1158" s="19">
        <v>4166</v>
      </c>
      <c r="C1158" s="1" t="s">
        <v>1157</v>
      </c>
      <c r="D1158" s="1" t="s">
        <v>8183</v>
      </c>
      <c r="E1158" s="11">
        <v>47.19</v>
      </c>
    </row>
    <row r="1159" spans="1:5" x14ac:dyDescent="0.35">
      <c r="A1159" s="24">
        <v>0</v>
      </c>
      <c r="B1159" s="19">
        <v>4135</v>
      </c>
      <c r="C1159" s="1" t="s">
        <v>1158</v>
      </c>
      <c r="D1159" s="1" t="s">
        <v>8184</v>
      </c>
      <c r="E1159" s="11">
        <v>48.34</v>
      </c>
    </row>
    <row r="1160" spans="1:5" x14ac:dyDescent="0.35">
      <c r="A1160" s="24">
        <v>0</v>
      </c>
      <c r="B1160" s="19">
        <v>4136</v>
      </c>
      <c r="C1160" s="1" t="s">
        <v>1159</v>
      </c>
      <c r="D1160" s="1" t="s">
        <v>8185</v>
      </c>
      <c r="E1160" s="11">
        <v>59</v>
      </c>
    </row>
    <row r="1161" spans="1:5" x14ac:dyDescent="0.35">
      <c r="A1161" s="24">
        <v>0</v>
      </c>
      <c r="B1161" s="19">
        <v>4179</v>
      </c>
      <c r="C1161" s="1" t="s">
        <v>1160</v>
      </c>
      <c r="D1161" s="1" t="s">
        <v>8186</v>
      </c>
      <c r="E1161" s="11">
        <v>54</v>
      </c>
    </row>
    <row r="1162" spans="1:5" x14ac:dyDescent="0.35">
      <c r="A1162" s="24">
        <v>0</v>
      </c>
      <c r="B1162" s="19">
        <v>4137</v>
      </c>
      <c r="C1162" s="1" t="s">
        <v>1161</v>
      </c>
      <c r="D1162" s="1" t="s">
        <v>8187</v>
      </c>
      <c r="E1162" s="11">
        <v>48</v>
      </c>
    </row>
    <row r="1163" spans="1:5" x14ac:dyDescent="0.35">
      <c r="A1163" s="24">
        <v>1</v>
      </c>
      <c r="B1163" s="19">
        <v>404302</v>
      </c>
      <c r="C1163" s="4" t="s">
        <v>1162</v>
      </c>
      <c r="D1163" s="4" t="s">
        <v>8188</v>
      </c>
      <c r="E1163" s="11">
        <v>59.89</v>
      </c>
    </row>
    <row r="1164" spans="1:5" x14ac:dyDescent="0.35">
      <c r="A1164" s="24">
        <v>0</v>
      </c>
      <c r="B1164" s="19">
        <v>4138</v>
      </c>
      <c r="C1164" s="1" t="s">
        <v>1163</v>
      </c>
      <c r="D1164" s="1" t="s">
        <v>8189</v>
      </c>
      <c r="E1164" s="11">
        <v>45.9</v>
      </c>
    </row>
    <row r="1165" spans="1:5" x14ac:dyDescent="0.35">
      <c r="A1165" s="24">
        <v>1</v>
      </c>
      <c r="B1165" s="19">
        <v>404296</v>
      </c>
      <c r="C1165" s="4" t="s">
        <v>1164</v>
      </c>
      <c r="D1165" s="4" t="s">
        <v>8190</v>
      </c>
      <c r="E1165" s="11">
        <v>48.07</v>
      </c>
    </row>
    <row r="1166" spans="1:5" x14ac:dyDescent="0.35">
      <c r="A1166" s="24">
        <v>1</v>
      </c>
      <c r="B1166" s="19">
        <v>404297</v>
      </c>
      <c r="C1166" s="4" t="s">
        <v>1165</v>
      </c>
      <c r="D1166" s="4" t="s">
        <v>8191</v>
      </c>
      <c r="E1166" s="11">
        <v>59.920000000000009</v>
      </c>
    </row>
    <row r="1167" spans="1:5" x14ac:dyDescent="0.35">
      <c r="A1167" s="24">
        <v>0</v>
      </c>
      <c r="B1167" s="19">
        <v>4185</v>
      </c>
      <c r="C1167" s="1" t="s">
        <v>1166</v>
      </c>
      <c r="D1167" s="1" t="s">
        <v>8192</v>
      </c>
      <c r="E1167" s="11">
        <v>52.5</v>
      </c>
    </row>
    <row r="1168" spans="1:5" x14ac:dyDescent="0.35">
      <c r="A1168" s="24">
        <v>1</v>
      </c>
      <c r="B1168" s="19">
        <v>404295</v>
      </c>
      <c r="C1168" s="4" t="s">
        <v>1167</v>
      </c>
      <c r="D1168" s="4" t="s">
        <v>8193</v>
      </c>
      <c r="E1168" s="11">
        <v>46.36</v>
      </c>
    </row>
    <row r="1169" spans="1:5" x14ac:dyDescent="0.35">
      <c r="A1169" s="24">
        <v>0</v>
      </c>
      <c r="B1169" s="19">
        <v>4194</v>
      </c>
      <c r="C1169" s="1" t="s">
        <v>1168</v>
      </c>
      <c r="D1169" s="1" t="s">
        <v>8194</v>
      </c>
      <c r="E1169" s="11">
        <v>38.46</v>
      </c>
    </row>
    <row r="1170" spans="1:5" x14ac:dyDescent="0.35">
      <c r="A1170" s="24">
        <v>0</v>
      </c>
      <c r="B1170" s="19">
        <v>4195</v>
      </c>
      <c r="C1170" s="1" t="s">
        <v>1169</v>
      </c>
      <c r="D1170" s="1" t="s">
        <v>8195</v>
      </c>
      <c r="E1170" s="11">
        <v>43.9</v>
      </c>
    </row>
    <row r="1171" spans="1:5" x14ac:dyDescent="0.35">
      <c r="A1171" s="25">
        <v>1</v>
      </c>
      <c r="B1171" s="19">
        <v>5434</v>
      </c>
      <c r="C1171" s="1" t="s">
        <v>1170</v>
      </c>
      <c r="D1171" s="1" t="s">
        <v>8196</v>
      </c>
      <c r="E1171" s="11">
        <v>53.96</v>
      </c>
    </row>
    <row r="1172" spans="1:5" x14ac:dyDescent="0.35">
      <c r="A1172" s="24">
        <v>0</v>
      </c>
      <c r="B1172" s="19">
        <v>4177</v>
      </c>
      <c r="C1172" s="1" t="s">
        <v>1171</v>
      </c>
      <c r="D1172" s="1" t="s">
        <v>8197</v>
      </c>
      <c r="E1172" s="11">
        <v>48.68</v>
      </c>
    </row>
    <row r="1173" spans="1:5" x14ac:dyDescent="0.35">
      <c r="A1173" s="24">
        <v>0</v>
      </c>
      <c r="B1173" s="19">
        <v>4178</v>
      </c>
      <c r="C1173" s="1" t="s">
        <v>1172</v>
      </c>
      <c r="D1173" s="1" t="s">
        <v>8198</v>
      </c>
      <c r="E1173" s="11">
        <v>52.53</v>
      </c>
    </row>
    <row r="1174" spans="1:5" x14ac:dyDescent="0.35">
      <c r="A1174" s="24">
        <v>0</v>
      </c>
      <c r="B1174" s="19">
        <v>4197</v>
      </c>
      <c r="C1174" s="1" t="s">
        <v>1173</v>
      </c>
      <c r="D1174" s="1" t="s">
        <v>8199</v>
      </c>
      <c r="E1174" s="11">
        <v>59.69</v>
      </c>
    </row>
    <row r="1175" spans="1:5" x14ac:dyDescent="0.35">
      <c r="A1175" s="24">
        <v>0</v>
      </c>
      <c r="B1175" s="19">
        <v>4182</v>
      </c>
      <c r="C1175" s="1" t="s">
        <v>1174</v>
      </c>
      <c r="D1175" s="1" t="s">
        <v>8200</v>
      </c>
      <c r="E1175" s="11">
        <v>52.1</v>
      </c>
    </row>
    <row r="1176" spans="1:5" x14ac:dyDescent="0.35">
      <c r="A1176" s="24">
        <v>1</v>
      </c>
      <c r="B1176" s="19">
        <v>4196</v>
      </c>
      <c r="C1176" s="1" t="s">
        <v>1175</v>
      </c>
      <c r="D1176" s="1" t="s">
        <v>8201</v>
      </c>
      <c r="E1176" s="11">
        <v>51.06</v>
      </c>
    </row>
    <row r="1177" spans="1:5" x14ac:dyDescent="0.35">
      <c r="A1177" s="25">
        <v>1</v>
      </c>
      <c r="B1177" s="19">
        <v>5491</v>
      </c>
      <c r="C1177" s="1" t="s">
        <v>1176</v>
      </c>
      <c r="D1177" s="1" t="s">
        <v>8202</v>
      </c>
      <c r="E1177" s="11">
        <v>57.81</v>
      </c>
    </row>
    <row r="1178" spans="1:5" x14ac:dyDescent="0.35">
      <c r="A1178" s="24">
        <v>0</v>
      </c>
      <c r="B1178" s="19">
        <v>4203</v>
      </c>
      <c r="C1178" s="1" t="s">
        <v>1177</v>
      </c>
      <c r="D1178" s="1" t="s">
        <v>8203</v>
      </c>
      <c r="E1178" s="11">
        <v>46.19</v>
      </c>
    </row>
    <row r="1179" spans="1:5" x14ac:dyDescent="0.35">
      <c r="A1179" s="24">
        <v>0</v>
      </c>
      <c r="B1179" s="19">
        <v>4204</v>
      </c>
      <c r="C1179" s="1" t="s">
        <v>1178</v>
      </c>
      <c r="D1179" s="1" t="s">
        <v>8204</v>
      </c>
      <c r="E1179" s="11">
        <v>47.22</v>
      </c>
    </row>
    <row r="1180" spans="1:5" x14ac:dyDescent="0.35">
      <c r="A1180" s="24">
        <v>0</v>
      </c>
      <c r="B1180" s="19">
        <v>4206</v>
      </c>
      <c r="C1180" s="1" t="s">
        <v>1179</v>
      </c>
      <c r="D1180" s="1" t="s">
        <v>8205</v>
      </c>
      <c r="E1180" s="11">
        <v>55</v>
      </c>
    </row>
    <row r="1181" spans="1:5" x14ac:dyDescent="0.35">
      <c r="A1181" s="24">
        <v>0</v>
      </c>
      <c r="B1181" s="19">
        <v>4184</v>
      </c>
      <c r="C1181" s="1" t="s">
        <v>1180</v>
      </c>
      <c r="D1181" s="1" t="s">
        <v>8206</v>
      </c>
      <c r="E1181" s="11">
        <v>46.2</v>
      </c>
    </row>
    <row r="1182" spans="1:5" x14ac:dyDescent="0.35">
      <c r="A1182" s="24">
        <v>0</v>
      </c>
      <c r="B1182" s="19">
        <v>4207</v>
      </c>
      <c r="C1182" s="1" t="s">
        <v>1181</v>
      </c>
      <c r="D1182" s="1" t="s">
        <v>8207</v>
      </c>
      <c r="E1182" s="11">
        <v>42.22</v>
      </c>
    </row>
    <row r="1183" spans="1:5" x14ac:dyDescent="0.35">
      <c r="A1183" s="24">
        <v>0</v>
      </c>
      <c r="B1183" s="19">
        <v>4198</v>
      </c>
      <c r="C1183" s="1" t="s">
        <v>1182</v>
      </c>
      <c r="D1183" s="1" t="s">
        <v>8208</v>
      </c>
      <c r="E1183" s="11">
        <v>59.89</v>
      </c>
    </row>
    <row r="1184" spans="1:5" x14ac:dyDescent="0.35">
      <c r="A1184" s="24">
        <v>0</v>
      </c>
      <c r="B1184" s="19">
        <v>4214</v>
      </c>
      <c r="C1184" s="1" t="s">
        <v>1183</v>
      </c>
      <c r="D1184" s="1" t="s">
        <v>8209</v>
      </c>
      <c r="E1184" s="11">
        <v>50.47</v>
      </c>
    </row>
    <row r="1185" spans="1:5" x14ac:dyDescent="0.35">
      <c r="A1185" s="24">
        <v>0</v>
      </c>
      <c r="B1185" s="19">
        <v>4222</v>
      </c>
      <c r="C1185" s="1" t="s">
        <v>1184</v>
      </c>
      <c r="D1185" s="1" t="s">
        <v>8210</v>
      </c>
      <c r="E1185" s="11">
        <v>47.56</v>
      </c>
    </row>
    <row r="1186" spans="1:5" x14ac:dyDescent="0.35">
      <c r="A1186" s="24">
        <v>1</v>
      </c>
      <c r="B1186" s="19">
        <v>4149</v>
      </c>
      <c r="C1186" s="1" t="s">
        <v>1185</v>
      </c>
      <c r="D1186" s="1" t="s">
        <v>8211</v>
      </c>
      <c r="E1186" s="11">
        <v>51.48</v>
      </c>
    </row>
    <row r="1187" spans="1:5" x14ac:dyDescent="0.35">
      <c r="A1187" s="24">
        <v>0</v>
      </c>
      <c r="B1187" s="19">
        <v>4161</v>
      </c>
      <c r="C1187" s="1" t="s">
        <v>1186</v>
      </c>
      <c r="D1187" s="1" t="s">
        <v>8212</v>
      </c>
      <c r="E1187" s="11">
        <v>53.96</v>
      </c>
    </row>
    <row r="1188" spans="1:5" x14ac:dyDescent="0.35">
      <c r="A1188" s="24">
        <v>0</v>
      </c>
      <c r="B1188" s="19">
        <v>4219</v>
      </c>
      <c r="C1188" s="1" t="s">
        <v>1187</v>
      </c>
      <c r="D1188" s="1" t="s">
        <v>8213</v>
      </c>
      <c r="E1188" s="11">
        <v>36.130000000000003</v>
      </c>
    </row>
    <row r="1189" spans="1:5" x14ac:dyDescent="0.35">
      <c r="A1189" s="24">
        <v>0</v>
      </c>
      <c r="B1189" s="19">
        <v>4218</v>
      </c>
      <c r="C1189" s="1" t="s">
        <v>1188</v>
      </c>
      <c r="D1189" s="1" t="s">
        <v>8214</v>
      </c>
      <c r="E1189" s="11">
        <v>48.25</v>
      </c>
    </row>
    <row r="1190" spans="1:5" x14ac:dyDescent="0.35">
      <c r="A1190" s="24">
        <v>0</v>
      </c>
      <c r="B1190" s="19">
        <v>6394</v>
      </c>
      <c r="C1190" s="1" t="s">
        <v>1189</v>
      </c>
      <c r="D1190" s="1" t="s">
        <v>8215</v>
      </c>
      <c r="E1190" s="11">
        <v>53</v>
      </c>
    </row>
    <row r="1191" spans="1:5" x14ac:dyDescent="0.35">
      <c r="A1191" s="24">
        <v>1</v>
      </c>
      <c r="B1191" s="19">
        <v>404299</v>
      </c>
      <c r="C1191" s="4" t="s">
        <v>1190</v>
      </c>
      <c r="D1191" s="4" t="s">
        <v>8216</v>
      </c>
      <c r="E1191" s="11">
        <v>49.06</v>
      </c>
    </row>
    <row r="1192" spans="1:5" x14ac:dyDescent="0.35">
      <c r="A1192" s="24">
        <v>0</v>
      </c>
      <c r="B1192" s="19">
        <v>4220</v>
      </c>
      <c r="C1192" s="1" t="s">
        <v>1191</v>
      </c>
      <c r="D1192" s="1" t="s">
        <v>8217</v>
      </c>
      <c r="E1192" s="11">
        <v>48.86</v>
      </c>
    </row>
    <row r="1193" spans="1:5" x14ac:dyDescent="0.35">
      <c r="A1193" s="24">
        <v>1</v>
      </c>
      <c r="B1193" s="19">
        <v>404294</v>
      </c>
      <c r="C1193" s="4" t="s">
        <v>1192</v>
      </c>
      <c r="D1193" s="4" t="s">
        <v>8218</v>
      </c>
      <c r="E1193" s="11">
        <v>46.98</v>
      </c>
    </row>
    <row r="1194" spans="1:5" x14ac:dyDescent="0.35">
      <c r="A1194" s="24">
        <v>1</v>
      </c>
      <c r="B1194" s="19">
        <v>4139</v>
      </c>
      <c r="C1194" s="1" t="s">
        <v>1193</v>
      </c>
      <c r="D1194" s="1" t="s">
        <v>8219</v>
      </c>
      <c r="E1194" s="11">
        <v>80.459999999999994</v>
      </c>
    </row>
    <row r="1195" spans="1:5" x14ac:dyDescent="0.35">
      <c r="A1195" s="24">
        <v>0</v>
      </c>
      <c r="B1195" s="19">
        <v>6811</v>
      </c>
      <c r="C1195" s="1" t="s">
        <v>1194</v>
      </c>
      <c r="D1195" s="1" t="s">
        <v>8220</v>
      </c>
      <c r="E1195" s="11">
        <v>65</v>
      </c>
    </row>
    <row r="1196" spans="1:5" x14ac:dyDescent="0.35">
      <c r="A1196" s="24">
        <v>1</v>
      </c>
      <c r="B1196" s="19">
        <v>4143</v>
      </c>
      <c r="C1196" s="1" t="s">
        <v>1195</v>
      </c>
      <c r="D1196" s="1" t="s">
        <v>8221</v>
      </c>
      <c r="E1196" s="11">
        <v>65.5</v>
      </c>
    </row>
    <row r="1197" spans="1:5" x14ac:dyDescent="0.35">
      <c r="A1197" s="24">
        <v>1</v>
      </c>
      <c r="B1197" s="19">
        <v>404303</v>
      </c>
      <c r="C1197" s="4" t="s">
        <v>1196</v>
      </c>
      <c r="D1197" s="4" t="s">
        <v>8222</v>
      </c>
      <c r="E1197" s="11">
        <v>63.93</v>
      </c>
    </row>
    <row r="1198" spans="1:5" x14ac:dyDescent="0.35">
      <c r="A1198" s="24">
        <v>1</v>
      </c>
      <c r="B1198" s="19">
        <v>5524</v>
      </c>
      <c r="C1198" s="1" t="s">
        <v>1197</v>
      </c>
      <c r="D1198" s="1" t="s">
        <v>8223</v>
      </c>
      <c r="E1198" s="11">
        <v>41.35</v>
      </c>
    </row>
    <row r="1199" spans="1:5" x14ac:dyDescent="0.35">
      <c r="A1199" s="24">
        <v>0</v>
      </c>
      <c r="B1199" s="19">
        <v>504349</v>
      </c>
      <c r="C1199" s="4" t="s">
        <v>1198</v>
      </c>
      <c r="D1199" s="4" t="s">
        <v>8224</v>
      </c>
      <c r="E1199" s="11">
        <v>17.201640000000001</v>
      </c>
    </row>
    <row r="1200" spans="1:5" x14ac:dyDescent="0.35">
      <c r="A1200" s="24">
        <v>0</v>
      </c>
      <c r="B1200" s="19">
        <v>502407</v>
      </c>
      <c r="C1200" s="4" t="s">
        <v>1199</v>
      </c>
      <c r="D1200" s="4" t="s">
        <v>8225</v>
      </c>
      <c r="E1200" s="11">
        <v>62.28</v>
      </c>
    </row>
    <row r="1201" spans="1:5" x14ac:dyDescent="0.35">
      <c r="A1201" s="25">
        <v>1</v>
      </c>
      <c r="B1201" s="19">
        <v>504060</v>
      </c>
      <c r="C1201" s="4" t="s">
        <v>1200</v>
      </c>
      <c r="D1201" s="4" t="s">
        <v>8226</v>
      </c>
      <c r="E1201" s="11">
        <v>58.610223109533379</v>
      </c>
    </row>
    <row r="1202" spans="1:5" x14ac:dyDescent="0.35">
      <c r="A1202" s="24">
        <v>1</v>
      </c>
      <c r="B1202" s="19">
        <v>4145</v>
      </c>
      <c r="C1202" s="1" t="s">
        <v>1201</v>
      </c>
      <c r="D1202" s="1" t="s">
        <v>8227</v>
      </c>
      <c r="E1202" s="11">
        <v>56.32</v>
      </c>
    </row>
    <row r="1203" spans="1:5" x14ac:dyDescent="0.35">
      <c r="A1203" s="24">
        <v>1</v>
      </c>
      <c r="B1203" s="19">
        <v>4221</v>
      </c>
      <c r="C1203" s="1" t="s">
        <v>1202</v>
      </c>
      <c r="D1203" s="1" t="s">
        <v>8228</v>
      </c>
      <c r="E1203" s="11">
        <v>66.08</v>
      </c>
    </row>
    <row r="1204" spans="1:5" x14ac:dyDescent="0.35">
      <c r="A1204" s="24">
        <v>0</v>
      </c>
      <c r="B1204" s="19">
        <v>5529</v>
      </c>
      <c r="C1204" s="1" t="s">
        <v>1203</v>
      </c>
      <c r="D1204" s="1" t="s">
        <v>8229</v>
      </c>
      <c r="E1204" s="11">
        <v>0</v>
      </c>
    </row>
    <row r="1205" spans="1:5" x14ac:dyDescent="0.35">
      <c r="A1205" s="25">
        <v>1</v>
      </c>
      <c r="B1205" s="19">
        <v>504743</v>
      </c>
      <c r="C1205" s="4" t="s">
        <v>1204</v>
      </c>
      <c r="D1205" s="4" t="s">
        <v>8230</v>
      </c>
      <c r="E1205" s="11">
        <v>63.484444444444442</v>
      </c>
    </row>
    <row r="1206" spans="1:5" x14ac:dyDescent="0.35">
      <c r="A1206" s="25">
        <v>1</v>
      </c>
      <c r="B1206" s="19">
        <v>6670</v>
      </c>
      <c r="C1206" s="1" t="s">
        <v>1205</v>
      </c>
      <c r="D1206" s="1" t="s">
        <v>8231</v>
      </c>
      <c r="E1206" s="11">
        <v>47.9</v>
      </c>
    </row>
    <row r="1207" spans="1:5" x14ac:dyDescent="0.35">
      <c r="A1207" s="25">
        <v>1</v>
      </c>
      <c r="B1207" s="19">
        <v>6671</v>
      </c>
      <c r="C1207" s="1" t="s">
        <v>1206</v>
      </c>
      <c r="D1207" s="1" t="s">
        <v>8232</v>
      </c>
      <c r="E1207" s="11">
        <v>36.71</v>
      </c>
    </row>
    <row r="1208" spans="1:5" x14ac:dyDescent="0.35">
      <c r="A1208" s="24">
        <v>0</v>
      </c>
      <c r="B1208" s="19">
        <v>6672</v>
      </c>
      <c r="C1208" s="1" t="s">
        <v>1207</v>
      </c>
      <c r="D1208" s="1" t="s">
        <v>8233</v>
      </c>
      <c r="E1208" s="11">
        <v>23.99</v>
      </c>
    </row>
    <row r="1209" spans="1:5" x14ac:dyDescent="0.35">
      <c r="A1209" s="24">
        <v>0</v>
      </c>
      <c r="B1209" s="19">
        <v>6673</v>
      </c>
      <c r="C1209" s="1" t="s">
        <v>1208</v>
      </c>
      <c r="D1209" s="1" t="s">
        <v>8234</v>
      </c>
      <c r="E1209" s="11">
        <v>46.14</v>
      </c>
    </row>
    <row r="1210" spans="1:5" x14ac:dyDescent="0.35">
      <c r="A1210" s="25">
        <v>1</v>
      </c>
      <c r="B1210" s="19">
        <v>502421</v>
      </c>
      <c r="C1210" s="4" t="s">
        <v>1209</v>
      </c>
      <c r="D1210" s="4" t="s">
        <v>8235</v>
      </c>
      <c r="E1210" s="11">
        <v>60.471700369420766</v>
      </c>
    </row>
    <row r="1211" spans="1:5" x14ac:dyDescent="0.35">
      <c r="A1211" s="24">
        <v>0</v>
      </c>
      <c r="B1211" s="19">
        <v>4828</v>
      </c>
      <c r="C1211" s="1" t="s">
        <v>1210</v>
      </c>
      <c r="D1211" s="1" t="s">
        <v>8236</v>
      </c>
      <c r="E1211" s="11">
        <v>62.36</v>
      </c>
    </row>
    <row r="1212" spans="1:5" x14ac:dyDescent="0.35">
      <c r="A1212" s="24">
        <v>0</v>
      </c>
      <c r="B1212" s="19">
        <v>5438</v>
      </c>
      <c r="C1212" s="1" t="s">
        <v>1211</v>
      </c>
      <c r="D1212" s="1" t="s">
        <v>8237</v>
      </c>
      <c r="E1212" s="11">
        <v>42.5</v>
      </c>
    </row>
    <row r="1213" spans="1:5" x14ac:dyDescent="0.35">
      <c r="A1213" s="24">
        <v>0</v>
      </c>
      <c r="B1213" s="19">
        <v>6234</v>
      </c>
      <c r="C1213" s="1" t="s">
        <v>1212</v>
      </c>
      <c r="D1213" s="1" t="s">
        <v>8238</v>
      </c>
      <c r="E1213" s="11">
        <v>78.959999999999994</v>
      </c>
    </row>
    <row r="1214" spans="1:5" x14ac:dyDescent="0.35">
      <c r="A1214" s="24">
        <v>1</v>
      </c>
      <c r="B1214" s="19">
        <v>4167</v>
      </c>
      <c r="C1214" s="1" t="s">
        <v>1213</v>
      </c>
      <c r="D1214" s="1" t="s">
        <v>8239</v>
      </c>
      <c r="E1214" s="11">
        <v>88.9</v>
      </c>
    </row>
    <row r="1215" spans="1:5" x14ac:dyDescent="0.35">
      <c r="A1215" s="24">
        <v>1</v>
      </c>
      <c r="B1215" s="19">
        <v>4151</v>
      </c>
      <c r="C1215" s="1" t="s">
        <v>1214</v>
      </c>
      <c r="D1215" s="1" t="s">
        <v>8240</v>
      </c>
      <c r="E1215" s="11">
        <v>71.42</v>
      </c>
    </row>
    <row r="1216" spans="1:5" x14ac:dyDescent="0.35">
      <c r="A1216" s="24">
        <v>1</v>
      </c>
      <c r="B1216" s="19">
        <v>404301</v>
      </c>
      <c r="C1216" s="4" t="s">
        <v>1215</v>
      </c>
      <c r="D1216" s="4" t="s">
        <v>8241</v>
      </c>
      <c r="E1216" s="11">
        <v>72.239999999999995</v>
      </c>
    </row>
    <row r="1217" spans="1:5" x14ac:dyDescent="0.35">
      <c r="A1217" s="24">
        <v>1</v>
      </c>
      <c r="B1217" s="19">
        <v>4297</v>
      </c>
      <c r="C1217" s="1" t="s">
        <v>1216</v>
      </c>
      <c r="D1217" s="1" t="s">
        <v>8242</v>
      </c>
      <c r="E1217" s="11">
        <v>64.06</v>
      </c>
    </row>
    <row r="1218" spans="1:5" x14ac:dyDescent="0.35">
      <c r="A1218" s="24">
        <v>0</v>
      </c>
      <c r="B1218" s="19">
        <v>6231</v>
      </c>
      <c r="C1218" s="1" t="s">
        <v>1217</v>
      </c>
      <c r="D1218" s="1" t="s">
        <v>8243</v>
      </c>
      <c r="E1218" s="11">
        <v>64.06</v>
      </c>
    </row>
    <row r="1219" spans="1:5" x14ac:dyDescent="0.35">
      <c r="A1219" s="24">
        <v>1</v>
      </c>
      <c r="B1219" s="19">
        <v>4169</v>
      </c>
      <c r="C1219" s="1" t="s">
        <v>1218</v>
      </c>
      <c r="D1219" s="1" t="s">
        <v>8244</v>
      </c>
      <c r="E1219" s="11">
        <v>63.37</v>
      </c>
    </row>
    <row r="1220" spans="1:5" x14ac:dyDescent="0.35">
      <c r="A1220" s="24">
        <v>1</v>
      </c>
      <c r="B1220" s="19">
        <v>4168</v>
      </c>
      <c r="C1220" s="1" t="s">
        <v>1219</v>
      </c>
      <c r="D1220" s="1" t="s">
        <v>8245</v>
      </c>
      <c r="E1220" s="11">
        <v>73.12</v>
      </c>
    </row>
    <row r="1221" spans="1:5" x14ac:dyDescent="0.35">
      <c r="A1221" s="24">
        <v>0</v>
      </c>
      <c r="B1221" s="19">
        <v>6224</v>
      </c>
      <c r="C1221" s="1" t="s">
        <v>1220</v>
      </c>
      <c r="D1221" s="1" t="s">
        <v>8246</v>
      </c>
      <c r="E1221" s="11">
        <v>73.36</v>
      </c>
    </row>
    <row r="1222" spans="1:5" x14ac:dyDescent="0.35">
      <c r="A1222" s="24">
        <v>1</v>
      </c>
      <c r="B1222" s="19">
        <v>4171</v>
      </c>
      <c r="C1222" s="1" t="s">
        <v>1221</v>
      </c>
      <c r="D1222" s="1" t="s">
        <v>8247</v>
      </c>
      <c r="E1222" s="11">
        <v>79.77</v>
      </c>
    </row>
    <row r="1223" spans="1:5" x14ac:dyDescent="0.35">
      <c r="A1223" s="24">
        <v>1</v>
      </c>
      <c r="B1223" s="19">
        <v>4172</v>
      </c>
      <c r="C1223" s="1" t="s">
        <v>1222</v>
      </c>
      <c r="D1223" s="1" t="s">
        <v>8248</v>
      </c>
      <c r="E1223" s="11">
        <v>71</v>
      </c>
    </row>
    <row r="1224" spans="1:5" x14ac:dyDescent="0.35">
      <c r="A1224" s="24">
        <v>0</v>
      </c>
      <c r="B1224" s="19">
        <v>4152</v>
      </c>
      <c r="C1224" s="1" t="s">
        <v>1223</v>
      </c>
      <c r="D1224" s="1" t="s">
        <v>8249</v>
      </c>
      <c r="E1224" s="11">
        <v>37.130000000000003</v>
      </c>
    </row>
    <row r="1225" spans="1:5" x14ac:dyDescent="0.35">
      <c r="A1225" s="24">
        <v>0</v>
      </c>
      <c r="B1225" s="19">
        <v>4173</v>
      </c>
      <c r="C1225" s="1" t="s">
        <v>1224</v>
      </c>
      <c r="D1225" s="1" t="s">
        <v>8250</v>
      </c>
      <c r="E1225" s="11">
        <v>43</v>
      </c>
    </row>
    <row r="1226" spans="1:5" x14ac:dyDescent="0.35">
      <c r="A1226" s="24">
        <v>1</v>
      </c>
      <c r="B1226" s="19">
        <v>4174</v>
      </c>
      <c r="C1226" s="1" t="s">
        <v>1225</v>
      </c>
      <c r="D1226" s="1" t="s">
        <v>8251</v>
      </c>
      <c r="E1226" s="11">
        <v>58.97</v>
      </c>
    </row>
    <row r="1227" spans="1:5" x14ac:dyDescent="0.35">
      <c r="A1227" s="25">
        <v>1</v>
      </c>
      <c r="B1227" s="19">
        <v>502415</v>
      </c>
      <c r="C1227" s="4" t="s">
        <v>1226</v>
      </c>
      <c r="D1227" s="4" t="s">
        <v>8252</v>
      </c>
      <c r="E1227" s="11">
        <v>56.878399999999999</v>
      </c>
    </row>
    <row r="1228" spans="1:5" x14ac:dyDescent="0.35">
      <c r="A1228" s="24">
        <v>1</v>
      </c>
      <c r="B1228" s="19">
        <v>4829</v>
      </c>
      <c r="C1228" s="1" t="s">
        <v>1227</v>
      </c>
      <c r="D1228" s="1" t="s">
        <v>8253</v>
      </c>
      <c r="E1228" s="11">
        <v>53.081000000000003</v>
      </c>
    </row>
    <row r="1229" spans="1:5" x14ac:dyDescent="0.35">
      <c r="A1229" s="24">
        <v>1</v>
      </c>
      <c r="B1229" s="19">
        <v>4175</v>
      </c>
      <c r="C1229" s="1" t="s">
        <v>1228</v>
      </c>
      <c r="D1229" s="1" t="s">
        <v>8254</v>
      </c>
      <c r="E1229" s="11">
        <v>62.9</v>
      </c>
    </row>
    <row r="1230" spans="1:5" x14ac:dyDescent="0.35">
      <c r="A1230" s="25">
        <v>1</v>
      </c>
      <c r="B1230" s="19">
        <v>5527</v>
      </c>
      <c r="C1230" s="1" t="s">
        <v>1229</v>
      </c>
      <c r="D1230" s="1" t="s">
        <v>8255</v>
      </c>
      <c r="E1230" s="11">
        <v>0</v>
      </c>
    </row>
    <row r="1231" spans="1:5" x14ac:dyDescent="0.35">
      <c r="A1231" s="24">
        <v>1</v>
      </c>
      <c r="B1231" s="19">
        <v>4176</v>
      </c>
      <c r="C1231" s="1" t="s">
        <v>1230</v>
      </c>
      <c r="D1231" s="1" t="s">
        <v>8256</v>
      </c>
      <c r="E1231" s="11">
        <v>70</v>
      </c>
    </row>
    <row r="1232" spans="1:5" x14ac:dyDescent="0.35">
      <c r="A1232" s="25">
        <v>1</v>
      </c>
      <c r="B1232" s="19">
        <v>5734</v>
      </c>
      <c r="C1232" s="1" t="s">
        <v>1231</v>
      </c>
      <c r="D1232" s="1" t="s">
        <v>8257</v>
      </c>
      <c r="E1232" s="11">
        <v>51.35</v>
      </c>
    </row>
    <row r="1233" spans="1:5" x14ac:dyDescent="0.35">
      <c r="A1233" s="24">
        <v>0</v>
      </c>
      <c r="B1233" s="19">
        <v>4180</v>
      </c>
      <c r="C1233" s="1" t="s">
        <v>1232</v>
      </c>
      <c r="D1233" s="1" t="s">
        <v>8258</v>
      </c>
      <c r="E1233" s="11">
        <v>39.64</v>
      </c>
    </row>
    <row r="1234" spans="1:5" x14ac:dyDescent="0.35">
      <c r="A1234" s="24">
        <v>0</v>
      </c>
      <c r="B1234" s="19">
        <v>5495</v>
      </c>
      <c r="C1234" s="1" t="s">
        <v>1233</v>
      </c>
      <c r="D1234" s="1" t="s">
        <v>8259</v>
      </c>
      <c r="E1234" s="11">
        <v>49.22</v>
      </c>
    </row>
    <row r="1235" spans="1:5" x14ac:dyDescent="0.35">
      <c r="A1235" s="24">
        <v>0</v>
      </c>
      <c r="B1235" s="19">
        <v>5471</v>
      </c>
      <c r="C1235" s="1" t="s">
        <v>1234</v>
      </c>
      <c r="D1235" s="1" t="s">
        <v>8260</v>
      </c>
      <c r="E1235" s="11">
        <v>47.15</v>
      </c>
    </row>
    <row r="1236" spans="1:5" x14ac:dyDescent="0.35">
      <c r="A1236" s="24">
        <v>0</v>
      </c>
      <c r="B1236" s="19">
        <v>4201</v>
      </c>
      <c r="C1236" s="1" t="s">
        <v>1235</v>
      </c>
      <c r="D1236" s="1" t="s">
        <v>8261</v>
      </c>
      <c r="E1236" s="11">
        <v>50.75</v>
      </c>
    </row>
    <row r="1237" spans="1:5" x14ac:dyDescent="0.35">
      <c r="A1237" s="24">
        <v>0</v>
      </c>
      <c r="B1237" s="19">
        <v>4832</v>
      </c>
      <c r="C1237" s="1" t="s">
        <v>1236</v>
      </c>
      <c r="D1237" s="1" t="s">
        <v>8262</v>
      </c>
      <c r="E1237" s="11">
        <v>62.54</v>
      </c>
    </row>
    <row r="1238" spans="1:5" x14ac:dyDescent="0.35">
      <c r="A1238" s="24">
        <v>0</v>
      </c>
      <c r="B1238" s="19">
        <v>4202</v>
      </c>
      <c r="C1238" s="1" t="s">
        <v>1237</v>
      </c>
      <c r="D1238" s="1" t="s">
        <v>8263</v>
      </c>
      <c r="E1238" s="11">
        <v>63.68</v>
      </c>
    </row>
    <row r="1239" spans="1:5" x14ac:dyDescent="0.35">
      <c r="A1239" s="24">
        <v>1</v>
      </c>
      <c r="B1239" s="19">
        <v>4183</v>
      </c>
      <c r="C1239" s="1" t="s">
        <v>1238</v>
      </c>
      <c r="D1239" s="1" t="s">
        <v>8264</v>
      </c>
      <c r="E1239" s="11">
        <v>57.56</v>
      </c>
    </row>
    <row r="1240" spans="1:5" x14ac:dyDescent="0.35">
      <c r="A1240" s="24">
        <v>1</v>
      </c>
      <c r="B1240" s="19">
        <v>5439</v>
      </c>
      <c r="C1240" s="1" t="s">
        <v>1239</v>
      </c>
      <c r="D1240" s="1" t="s">
        <v>8265</v>
      </c>
      <c r="E1240" s="11">
        <v>50.75</v>
      </c>
    </row>
    <row r="1241" spans="1:5" x14ac:dyDescent="0.35">
      <c r="A1241" s="24">
        <v>1</v>
      </c>
      <c r="B1241" s="19">
        <v>4190</v>
      </c>
      <c r="C1241" s="1" t="s">
        <v>1240</v>
      </c>
      <c r="D1241" s="1" t="s">
        <v>8266</v>
      </c>
      <c r="E1241" s="11">
        <v>37.590000000000003</v>
      </c>
    </row>
    <row r="1242" spans="1:5" x14ac:dyDescent="0.35">
      <c r="A1242" s="24">
        <v>1</v>
      </c>
      <c r="B1242" s="19">
        <v>4191</v>
      </c>
      <c r="C1242" s="1" t="s">
        <v>1241</v>
      </c>
      <c r="D1242" s="1" t="s">
        <v>8267</v>
      </c>
      <c r="E1242" s="11">
        <v>62.22</v>
      </c>
    </row>
    <row r="1243" spans="1:5" x14ac:dyDescent="0.35">
      <c r="A1243" s="24">
        <v>1</v>
      </c>
      <c r="B1243" s="19">
        <v>404304</v>
      </c>
      <c r="C1243" s="4" t="s">
        <v>1242</v>
      </c>
      <c r="D1243" s="4" t="s">
        <v>8268</v>
      </c>
      <c r="E1243" s="11">
        <v>71.3</v>
      </c>
    </row>
    <row r="1244" spans="1:5" x14ac:dyDescent="0.35">
      <c r="A1244" s="25">
        <v>1</v>
      </c>
      <c r="B1244" s="19">
        <v>5743</v>
      </c>
      <c r="C1244" s="1" t="s">
        <v>1243</v>
      </c>
      <c r="D1244" s="1" t="s">
        <v>8269</v>
      </c>
      <c r="E1244" s="11">
        <v>44.59</v>
      </c>
    </row>
    <row r="1245" spans="1:5" x14ac:dyDescent="0.35">
      <c r="A1245" s="24">
        <v>1</v>
      </c>
      <c r="B1245" s="19">
        <v>5525</v>
      </c>
      <c r="C1245" s="1" t="s">
        <v>1244</v>
      </c>
      <c r="D1245" s="1" t="s">
        <v>8270</v>
      </c>
      <c r="E1245" s="11">
        <v>44.97</v>
      </c>
    </row>
    <row r="1246" spans="1:5" x14ac:dyDescent="0.35">
      <c r="A1246" s="24">
        <v>1</v>
      </c>
      <c r="B1246" s="19">
        <v>404298</v>
      </c>
      <c r="C1246" s="4" t="s">
        <v>1245</v>
      </c>
      <c r="D1246" s="4" t="s">
        <v>8271</v>
      </c>
      <c r="E1246" s="11">
        <v>50.73</v>
      </c>
    </row>
    <row r="1247" spans="1:5" x14ac:dyDescent="0.35">
      <c r="A1247" s="24">
        <v>1</v>
      </c>
      <c r="B1247" s="19">
        <v>4208</v>
      </c>
      <c r="C1247" s="1" t="s">
        <v>1246</v>
      </c>
      <c r="D1247" s="1" t="s">
        <v>8272</v>
      </c>
      <c r="E1247" s="11">
        <v>51.33</v>
      </c>
    </row>
    <row r="1248" spans="1:5" x14ac:dyDescent="0.35">
      <c r="A1248" s="24">
        <v>1</v>
      </c>
      <c r="B1248" s="19">
        <v>4159</v>
      </c>
      <c r="C1248" s="1" t="s">
        <v>1247</v>
      </c>
      <c r="D1248" s="1" t="s">
        <v>8273</v>
      </c>
      <c r="E1248" s="11">
        <v>63.78</v>
      </c>
    </row>
    <row r="1249" spans="1:5" x14ac:dyDescent="0.35">
      <c r="A1249" s="24">
        <v>0</v>
      </c>
      <c r="B1249" s="19">
        <v>6229</v>
      </c>
      <c r="C1249" s="1" t="s">
        <v>1248</v>
      </c>
      <c r="D1249" s="1" t="s">
        <v>8274</v>
      </c>
      <c r="E1249" s="11">
        <v>55.79</v>
      </c>
    </row>
    <row r="1250" spans="1:5" x14ac:dyDescent="0.35">
      <c r="A1250" s="25">
        <v>1</v>
      </c>
      <c r="B1250" s="19">
        <v>5745</v>
      </c>
      <c r="C1250" s="1" t="s">
        <v>1249</v>
      </c>
      <c r="D1250" s="1" t="s">
        <v>8275</v>
      </c>
      <c r="E1250" s="11">
        <v>48.03</v>
      </c>
    </row>
    <row r="1251" spans="1:5" x14ac:dyDescent="0.35">
      <c r="A1251" s="24">
        <v>0</v>
      </c>
      <c r="B1251" s="19">
        <v>4209</v>
      </c>
      <c r="C1251" s="1" t="s">
        <v>1250</v>
      </c>
      <c r="D1251" s="1" t="s">
        <v>8276</v>
      </c>
      <c r="E1251" s="11">
        <v>47.17</v>
      </c>
    </row>
    <row r="1252" spans="1:5" x14ac:dyDescent="0.35">
      <c r="A1252" s="24">
        <v>0</v>
      </c>
      <c r="B1252" s="19">
        <v>4210</v>
      </c>
      <c r="C1252" s="1" t="s">
        <v>1251</v>
      </c>
      <c r="D1252" s="1" t="s">
        <v>8277</v>
      </c>
      <c r="E1252" s="11">
        <v>53.25</v>
      </c>
    </row>
    <row r="1253" spans="1:5" x14ac:dyDescent="0.35">
      <c r="A1253" s="24">
        <v>0</v>
      </c>
      <c r="B1253" s="19">
        <v>5435</v>
      </c>
      <c r="C1253" s="1" t="s">
        <v>1252</v>
      </c>
      <c r="D1253" s="1" t="s">
        <v>8278</v>
      </c>
      <c r="E1253" s="11">
        <v>53.08</v>
      </c>
    </row>
    <row r="1254" spans="1:5" x14ac:dyDescent="0.35">
      <c r="A1254" s="24">
        <v>0</v>
      </c>
      <c r="B1254" s="19">
        <v>5433</v>
      </c>
      <c r="C1254" s="1" t="s">
        <v>1253</v>
      </c>
      <c r="D1254" s="1" t="s">
        <v>8279</v>
      </c>
      <c r="E1254" s="11">
        <v>40.33</v>
      </c>
    </row>
    <row r="1255" spans="1:5" x14ac:dyDescent="0.35">
      <c r="A1255" s="24">
        <v>0</v>
      </c>
      <c r="B1255" s="19">
        <v>4211</v>
      </c>
      <c r="C1255" s="1" t="s">
        <v>1254</v>
      </c>
      <c r="D1255" s="1" t="s">
        <v>8280</v>
      </c>
      <c r="E1255" s="11">
        <v>63.93</v>
      </c>
    </row>
    <row r="1256" spans="1:5" x14ac:dyDescent="0.35">
      <c r="A1256" s="24">
        <v>1</v>
      </c>
      <c r="B1256" s="19">
        <v>4213</v>
      </c>
      <c r="C1256" s="1" t="s">
        <v>1255</v>
      </c>
      <c r="D1256" s="1" t="s">
        <v>8281</v>
      </c>
      <c r="E1256" s="11">
        <v>31.17</v>
      </c>
    </row>
    <row r="1257" spans="1:5" x14ac:dyDescent="0.35">
      <c r="A1257" s="24">
        <v>0</v>
      </c>
      <c r="B1257" s="19">
        <v>4335</v>
      </c>
      <c r="C1257" s="1" t="s">
        <v>1256</v>
      </c>
      <c r="D1257" s="1" t="s">
        <v>8282</v>
      </c>
      <c r="E1257" s="11">
        <v>75.84</v>
      </c>
    </row>
    <row r="1258" spans="1:5" x14ac:dyDescent="0.35">
      <c r="A1258" s="24">
        <v>0</v>
      </c>
      <c r="B1258" s="19">
        <v>6230</v>
      </c>
      <c r="C1258" s="1" t="s">
        <v>1257</v>
      </c>
      <c r="D1258" s="1" t="s">
        <v>8283</v>
      </c>
      <c r="E1258" s="11">
        <v>53.93</v>
      </c>
    </row>
    <row r="1259" spans="1:5" x14ac:dyDescent="0.35">
      <c r="A1259" s="25">
        <v>1</v>
      </c>
      <c r="B1259" s="19">
        <v>5452</v>
      </c>
      <c r="C1259" s="1" t="s">
        <v>1258</v>
      </c>
      <c r="D1259" s="1" t="s">
        <v>8284</v>
      </c>
      <c r="E1259" s="11">
        <v>45.95</v>
      </c>
    </row>
    <row r="1260" spans="1:5" x14ac:dyDescent="0.35">
      <c r="A1260" s="24">
        <v>0</v>
      </c>
      <c r="B1260" s="19">
        <v>4215</v>
      </c>
      <c r="C1260" s="1" t="s">
        <v>1259</v>
      </c>
      <c r="D1260" s="1" t="s">
        <v>8285</v>
      </c>
      <c r="E1260" s="11">
        <v>58.12</v>
      </c>
    </row>
    <row r="1261" spans="1:5" x14ac:dyDescent="0.35">
      <c r="A1261" s="24">
        <v>0</v>
      </c>
      <c r="B1261" s="19">
        <v>5748</v>
      </c>
      <c r="C1261" s="1" t="s">
        <v>1260</v>
      </c>
      <c r="D1261" s="1" t="s">
        <v>8286</v>
      </c>
      <c r="E1261" s="11">
        <v>62.5</v>
      </c>
    </row>
    <row r="1262" spans="1:5" x14ac:dyDescent="0.35">
      <c r="A1262" s="24">
        <v>0</v>
      </c>
      <c r="B1262" s="19">
        <v>6232</v>
      </c>
      <c r="C1262" s="1" t="s">
        <v>1261</v>
      </c>
      <c r="D1262" s="1" t="s">
        <v>8287</v>
      </c>
      <c r="E1262" s="11">
        <v>68.48</v>
      </c>
    </row>
    <row r="1263" spans="1:5" x14ac:dyDescent="0.35">
      <c r="A1263" s="24">
        <v>0</v>
      </c>
      <c r="B1263" s="19">
        <v>6233</v>
      </c>
      <c r="C1263" s="1" t="s">
        <v>1262</v>
      </c>
      <c r="D1263" s="1" t="s">
        <v>8288</v>
      </c>
      <c r="E1263" s="11">
        <v>63.47</v>
      </c>
    </row>
    <row r="1264" spans="1:5" x14ac:dyDescent="0.35">
      <c r="A1264" s="25">
        <v>1</v>
      </c>
      <c r="B1264" s="19">
        <v>6225</v>
      </c>
      <c r="C1264" s="1" t="s">
        <v>1263</v>
      </c>
      <c r="D1264" s="1" t="s">
        <v>8289</v>
      </c>
      <c r="E1264" s="11">
        <v>38.31</v>
      </c>
    </row>
    <row r="1265" spans="1:5" x14ac:dyDescent="0.35">
      <c r="A1265" s="24">
        <v>0</v>
      </c>
      <c r="B1265" s="19">
        <v>5737</v>
      </c>
      <c r="C1265" s="1" t="s">
        <v>1264</v>
      </c>
      <c r="D1265" s="1" t="s">
        <v>8290</v>
      </c>
      <c r="E1265" s="11">
        <v>75</v>
      </c>
    </row>
    <row r="1266" spans="1:5" x14ac:dyDescent="0.35">
      <c r="A1266" s="24">
        <v>0</v>
      </c>
      <c r="B1266" s="19">
        <v>502604</v>
      </c>
      <c r="C1266" s="4" t="s">
        <v>1265</v>
      </c>
      <c r="D1266" s="4" t="s">
        <v>8291</v>
      </c>
      <c r="E1266" s="11">
        <v>37.104408587334653</v>
      </c>
    </row>
    <row r="1267" spans="1:5" x14ac:dyDescent="0.35">
      <c r="A1267" s="25">
        <v>1</v>
      </c>
      <c r="B1267" s="19">
        <v>502406</v>
      </c>
      <c r="C1267" s="4" t="s">
        <v>1266</v>
      </c>
      <c r="D1267" s="4" t="s">
        <v>8292</v>
      </c>
      <c r="E1267" s="11">
        <v>75.900000000000006</v>
      </c>
    </row>
    <row r="1268" spans="1:5" x14ac:dyDescent="0.35">
      <c r="A1268" s="25">
        <v>1</v>
      </c>
      <c r="B1268" s="19">
        <v>502380</v>
      </c>
      <c r="C1268" s="4" t="s">
        <v>1267</v>
      </c>
      <c r="D1268" s="4" t="s">
        <v>8293</v>
      </c>
      <c r="E1268" s="11">
        <v>74.984999999999999</v>
      </c>
    </row>
    <row r="1269" spans="1:5" x14ac:dyDescent="0.35">
      <c r="A1269" s="25">
        <v>1</v>
      </c>
      <c r="B1269" s="19">
        <v>501937</v>
      </c>
      <c r="C1269" s="4" t="s">
        <v>1268</v>
      </c>
      <c r="D1269" s="4" t="s">
        <v>8294</v>
      </c>
      <c r="E1269" s="11">
        <v>15.550169659574673</v>
      </c>
    </row>
    <row r="1270" spans="1:5" x14ac:dyDescent="0.35">
      <c r="A1270" s="25">
        <v>1</v>
      </c>
      <c r="B1270" s="19">
        <v>4890</v>
      </c>
      <c r="C1270" s="1" t="s">
        <v>1269</v>
      </c>
      <c r="D1270" s="1" t="s">
        <v>8295</v>
      </c>
      <c r="E1270" s="11">
        <v>0</v>
      </c>
    </row>
    <row r="1271" spans="1:5" x14ac:dyDescent="0.35">
      <c r="A1271" s="25">
        <v>1</v>
      </c>
      <c r="B1271" s="19">
        <v>504058</v>
      </c>
      <c r="C1271" s="4" t="s">
        <v>1270</v>
      </c>
      <c r="D1271" s="4" t="s">
        <v>1270</v>
      </c>
      <c r="E1271" s="11">
        <v>0</v>
      </c>
    </row>
    <row r="1272" spans="1:5" x14ac:dyDescent="0.35">
      <c r="A1272" s="25">
        <v>1</v>
      </c>
      <c r="B1272" s="19">
        <v>504059</v>
      </c>
      <c r="C1272" s="4" t="s">
        <v>1271</v>
      </c>
      <c r="D1272" s="4" t="s">
        <v>8296</v>
      </c>
      <c r="E1272" s="11">
        <v>0</v>
      </c>
    </row>
    <row r="1273" spans="1:5" x14ac:dyDescent="0.35">
      <c r="A1273" s="25">
        <v>1</v>
      </c>
      <c r="B1273" s="19">
        <v>505187</v>
      </c>
      <c r="C1273" s="4" t="s">
        <v>1272</v>
      </c>
      <c r="D1273" s="4" t="s">
        <v>8297</v>
      </c>
      <c r="E1273" s="11">
        <v>4.024749310896973</v>
      </c>
    </row>
    <row r="1274" spans="1:5" ht="15" thickBot="1" x14ac:dyDescent="0.4">
      <c r="A1274" s="25">
        <v>1</v>
      </c>
      <c r="B1274" s="19">
        <v>505186</v>
      </c>
      <c r="C1274" s="4" t="s">
        <v>1273</v>
      </c>
      <c r="D1274" s="4" t="s">
        <v>8298</v>
      </c>
      <c r="E1274" s="11">
        <v>4.1470278552631932</v>
      </c>
    </row>
    <row r="1275" spans="1:5" ht="15" thickBot="1" x14ac:dyDescent="0.4">
      <c r="A1275" s="25">
        <v>1</v>
      </c>
      <c r="B1275" s="19">
        <v>501883</v>
      </c>
      <c r="C1275" s="4" t="s">
        <v>1274</v>
      </c>
      <c r="D1275" s="29" t="s">
        <v>8299</v>
      </c>
      <c r="E1275" s="11">
        <v>5.0954743724507257</v>
      </c>
    </row>
    <row r="1276" spans="1:5" ht="15" thickBot="1" x14ac:dyDescent="0.4">
      <c r="A1276" s="24">
        <v>1</v>
      </c>
      <c r="B1276" s="19">
        <v>1523</v>
      </c>
      <c r="C1276" s="1" t="s">
        <v>1275</v>
      </c>
      <c r="D1276" s="28" t="s">
        <v>8300</v>
      </c>
      <c r="E1276" s="11">
        <v>0</v>
      </c>
    </row>
    <row r="1277" spans="1:5" x14ac:dyDescent="0.35">
      <c r="A1277" s="25">
        <v>1</v>
      </c>
      <c r="B1277" s="19">
        <v>504686</v>
      </c>
      <c r="C1277" s="4" t="s">
        <v>1276</v>
      </c>
      <c r="D1277" s="4" t="s">
        <v>8301</v>
      </c>
      <c r="E1277" s="11">
        <v>6.5194000000000001</v>
      </c>
    </row>
    <row r="1278" spans="1:5" x14ac:dyDescent="0.35">
      <c r="A1278" s="25">
        <v>1</v>
      </c>
      <c r="B1278" s="19">
        <v>5293</v>
      </c>
      <c r="C1278" s="1" t="s">
        <v>1277</v>
      </c>
      <c r="D1278" s="1" t="s">
        <v>8302</v>
      </c>
      <c r="E1278" s="11">
        <v>10.7</v>
      </c>
    </row>
    <row r="1279" spans="1:5" x14ac:dyDescent="0.35">
      <c r="A1279" s="24">
        <v>1</v>
      </c>
      <c r="B1279" s="19">
        <v>2853</v>
      </c>
      <c r="C1279" s="1" t="s">
        <v>1278</v>
      </c>
      <c r="D1279" s="1" t="s">
        <v>8303</v>
      </c>
      <c r="E1279" s="11">
        <v>0</v>
      </c>
    </row>
    <row r="1280" spans="1:5" x14ac:dyDescent="0.35">
      <c r="A1280" s="24">
        <v>1</v>
      </c>
      <c r="B1280" s="19">
        <v>5288</v>
      </c>
      <c r="C1280" s="1" t="s">
        <v>1279</v>
      </c>
      <c r="D1280" s="1" t="s">
        <v>8304</v>
      </c>
      <c r="E1280" s="11">
        <v>10.75</v>
      </c>
    </row>
    <row r="1281" spans="1:5" x14ac:dyDescent="0.35">
      <c r="A1281" s="24">
        <v>1</v>
      </c>
      <c r="B1281" s="19">
        <v>2926</v>
      </c>
      <c r="C1281" s="1" t="s">
        <v>1280</v>
      </c>
      <c r="D1281" s="1" t="s">
        <v>8305</v>
      </c>
      <c r="E1281" s="11">
        <v>0</v>
      </c>
    </row>
    <row r="1282" spans="1:5" x14ac:dyDescent="0.35">
      <c r="A1282" s="24">
        <v>1</v>
      </c>
      <c r="B1282" s="19">
        <v>4979</v>
      </c>
      <c r="C1282" s="1" t="s">
        <v>1281</v>
      </c>
      <c r="D1282" s="1" t="s">
        <v>8306</v>
      </c>
      <c r="E1282" s="11">
        <v>0</v>
      </c>
    </row>
    <row r="1283" spans="1:5" x14ac:dyDescent="0.35">
      <c r="A1283" s="24">
        <v>1</v>
      </c>
      <c r="B1283" s="19">
        <v>4980</v>
      </c>
      <c r="C1283" s="1" t="s">
        <v>1282</v>
      </c>
      <c r="D1283" s="1" t="s">
        <v>8307</v>
      </c>
      <c r="E1283" s="11">
        <v>10.58</v>
      </c>
    </row>
    <row r="1284" spans="1:5" x14ac:dyDescent="0.35">
      <c r="A1284" s="24">
        <v>1</v>
      </c>
      <c r="B1284" s="19">
        <v>2920</v>
      </c>
      <c r="C1284" s="1" t="s">
        <v>1283</v>
      </c>
      <c r="D1284" s="1" t="s">
        <v>8308</v>
      </c>
      <c r="E1284" s="11">
        <v>8.9700000000000006</v>
      </c>
    </row>
    <row r="1285" spans="1:5" x14ac:dyDescent="0.35">
      <c r="A1285" s="24">
        <v>1</v>
      </c>
      <c r="B1285" s="19">
        <v>2854</v>
      </c>
      <c r="C1285" s="1" t="s">
        <v>1284</v>
      </c>
      <c r="D1285" s="1" t="s">
        <v>8309</v>
      </c>
      <c r="E1285" s="11">
        <v>13.3</v>
      </c>
    </row>
    <row r="1286" spans="1:5" x14ac:dyDescent="0.35">
      <c r="A1286" s="24">
        <v>1</v>
      </c>
      <c r="B1286" s="19">
        <v>2855</v>
      </c>
      <c r="C1286" s="1" t="s">
        <v>1285</v>
      </c>
      <c r="D1286" s="1" t="s">
        <v>8310</v>
      </c>
      <c r="E1286" s="11">
        <v>8.6999999999999993</v>
      </c>
    </row>
    <row r="1287" spans="1:5" x14ac:dyDescent="0.35">
      <c r="A1287" s="24">
        <v>1</v>
      </c>
      <c r="B1287" s="19">
        <v>2856</v>
      </c>
      <c r="C1287" s="1" t="s">
        <v>1286</v>
      </c>
      <c r="D1287" s="1" t="s">
        <v>8311</v>
      </c>
      <c r="E1287" s="11">
        <v>8.98</v>
      </c>
    </row>
    <row r="1288" spans="1:5" x14ac:dyDescent="0.35">
      <c r="A1288" s="24">
        <v>1</v>
      </c>
      <c r="B1288" s="19">
        <v>2857</v>
      </c>
      <c r="C1288" s="1" t="s">
        <v>1287</v>
      </c>
      <c r="D1288" s="1" t="s">
        <v>8312</v>
      </c>
      <c r="E1288" s="11">
        <v>8.98</v>
      </c>
    </row>
    <row r="1289" spans="1:5" x14ac:dyDescent="0.35">
      <c r="A1289" s="24">
        <v>0</v>
      </c>
      <c r="B1289" s="19">
        <v>7429</v>
      </c>
      <c r="C1289" s="1" t="s">
        <v>1288</v>
      </c>
      <c r="D1289" s="1" t="s">
        <v>8313</v>
      </c>
      <c r="E1289" s="11">
        <v>12.9</v>
      </c>
    </row>
    <row r="1290" spans="1:5" x14ac:dyDescent="0.35">
      <c r="A1290" s="24">
        <v>1</v>
      </c>
      <c r="B1290" s="19">
        <v>2938</v>
      </c>
      <c r="C1290" s="1" t="s">
        <v>1289</v>
      </c>
      <c r="D1290" s="1" t="s">
        <v>8314</v>
      </c>
      <c r="E1290" s="11">
        <v>0</v>
      </c>
    </row>
    <row r="1291" spans="1:5" x14ac:dyDescent="0.35">
      <c r="A1291" s="24">
        <v>1</v>
      </c>
      <c r="B1291" s="19">
        <v>2858</v>
      </c>
      <c r="C1291" s="1" t="s">
        <v>1290</v>
      </c>
      <c r="D1291" s="1" t="s">
        <v>8315</v>
      </c>
      <c r="E1291" s="11">
        <v>8.98</v>
      </c>
    </row>
    <row r="1292" spans="1:5" x14ac:dyDescent="0.35">
      <c r="A1292" s="24">
        <v>1</v>
      </c>
      <c r="B1292" s="19">
        <v>2859</v>
      </c>
      <c r="C1292" s="1" t="s">
        <v>1291</v>
      </c>
      <c r="D1292" s="1" t="s">
        <v>8316</v>
      </c>
      <c r="E1292" s="11">
        <v>8.98</v>
      </c>
    </row>
    <row r="1293" spans="1:5" x14ac:dyDescent="0.35">
      <c r="A1293" s="24">
        <v>1</v>
      </c>
      <c r="B1293" s="19">
        <v>2861</v>
      </c>
      <c r="C1293" s="1" t="s">
        <v>1292</v>
      </c>
      <c r="D1293" s="1" t="s">
        <v>8317</v>
      </c>
      <c r="E1293" s="11">
        <v>10.6</v>
      </c>
    </row>
    <row r="1294" spans="1:5" x14ac:dyDescent="0.35">
      <c r="A1294" s="24">
        <v>1</v>
      </c>
      <c r="B1294" s="19">
        <v>2860</v>
      </c>
      <c r="C1294" s="1" t="s">
        <v>1293</v>
      </c>
      <c r="D1294" s="1" t="s">
        <v>8318</v>
      </c>
      <c r="E1294" s="11">
        <v>8.8000000000000007</v>
      </c>
    </row>
    <row r="1295" spans="1:5" x14ac:dyDescent="0.35">
      <c r="A1295" s="25">
        <v>1</v>
      </c>
      <c r="B1295" s="19">
        <v>505188</v>
      </c>
      <c r="C1295" s="4" t="s">
        <v>1294</v>
      </c>
      <c r="D1295" s="4" t="s">
        <v>8319</v>
      </c>
      <c r="E1295" s="11">
        <v>7.2830000000000004</v>
      </c>
    </row>
    <row r="1296" spans="1:5" x14ac:dyDescent="0.35">
      <c r="A1296" s="24">
        <v>0</v>
      </c>
      <c r="B1296" s="19">
        <v>505189</v>
      </c>
      <c r="C1296" s="4" t="s">
        <v>1295</v>
      </c>
      <c r="D1296" s="4" t="s">
        <v>8320</v>
      </c>
      <c r="E1296" s="11">
        <v>8.3369999999999997</v>
      </c>
    </row>
    <row r="1297" spans="1:5" x14ac:dyDescent="0.35">
      <c r="A1297" s="24">
        <v>0</v>
      </c>
      <c r="B1297" s="19">
        <v>2043</v>
      </c>
      <c r="C1297" s="1" t="s">
        <v>1296</v>
      </c>
      <c r="D1297" s="1" t="s">
        <v>8321</v>
      </c>
      <c r="E1297" s="11">
        <v>0</v>
      </c>
    </row>
    <row r="1298" spans="1:5" x14ac:dyDescent="0.35">
      <c r="A1298" s="24">
        <v>0</v>
      </c>
      <c r="B1298" s="19">
        <v>6395</v>
      </c>
      <c r="C1298" s="1" t="s">
        <v>1297</v>
      </c>
      <c r="D1298" s="1" t="s">
        <v>8322</v>
      </c>
      <c r="E1298" s="11">
        <v>0</v>
      </c>
    </row>
    <row r="1299" spans="1:5" x14ac:dyDescent="0.35">
      <c r="A1299" s="24">
        <v>0</v>
      </c>
      <c r="B1299" s="19">
        <v>2042</v>
      </c>
      <c r="C1299" s="1" t="s">
        <v>1298</v>
      </c>
      <c r="D1299" s="1" t="s">
        <v>8323</v>
      </c>
      <c r="E1299" s="11">
        <v>0</v>
      </c>
    </row>
    <row r="1300" spans="1:5" x14ac:dyDescent="0.35">
      <c r="A1300" s="24">
        <v>0</v>
      </c>
      <c r="B1300" s="19">
        <v>1524</v>
      </c>
      <c r="C1300" s="1" t="s">
        <v>1299</v>
      </c>
      <c r="D1300" s="1" t="s">
        <v>8324</v>
      </c>
      <c r="E1300" s="11">
        <v>0</v>
      </c>
    </row>
    <row r="1301" spans="1:5" x14ac:dyDescent="0.35">
      <c r="A1301" s="24">
        <v>0</v>
      </c>
      <c r="B1301" s="19">
        <v>3278</v>
      </c>
      <c r="C1301" s="1" t="s">
        <v>1300</v>
      </c>
      <c r="D1301" s="1" t="s">
        <v>8325</v>
      </c>
      <c r="E1301" s="11">
        <v>0</v>
      </c>
    </row>
    <row r="1302" spans="1:5" x14ac:dyDescent="0.35">
      <c r="A1302" s="25">
        <v>1</v>
      </c>
      <c r="B1302" s="19">
        <v>500568</v>
      </c>
      <c r="C1302" s="4" t="s">
        <v>1301</v>
      </c>
      <c r="D1302" s="4" t="s">
        <v>8326</v>
      </c>
      <c r="E1302" s="11">
        <v>0</v>
      </c>
    </row>
    <row r="1303" spans="1:5" x14ac:dyDescent="0.35">
      <c r="A1303" s="25">
        <v>1</v>
      </c>
      <c r="B1303" s="19">
        <v>500569</v>
      </c>
      <c r="C1303" s="4" t="s">
        <v>1302</v>
      </c>
      <c r="D1303" s="4" t="s">
        <v>8327</v>
      </c>
      <c r="E1303" s="11">
        <v>0</v>
      </c>
    </row>
    <row r="1304" spans="1:5" x14ac:dyDescent="0.35">
      <c r="A1304" s="24">
        <v>1</v>
      </c>
      <c r="B1304" s="19">
        <v>2312</v>
      </c>
      <c r="C1304" s="1" t="s">
        <v>1303</v>
      </c>
      <c r="D1304" s="1" t="s">
        <v>8328</v>
      </c>
      <c r="E1304" s="11">
        <v>3.91</v>
      </c>
    </row>
    <row r="1305" spans="1:5" x14ac:dyDescent="0.35">
      <c r="A1305" s="24">
        <v>1</v>
      </c>
      <c r="B1305" s="19">
        <v>2353</v>
      </c>
      <c r="C1305" s="1" t="s">
        <v>1304</v>
      </c>
      <c r="D1305" s="1" t="s">
        <v>8329</v>
      </c>
      <c r="E1305" s="11">
        <v>0</v>
      </c>
    </row>
    <row r="1306" spans="1:5" x14ac:dyDescent="0.35">
      <c r="A1306" s="24">
        <v>1</v>
      </c>
      <c r="B1306" s="19">
        <v>2381</v>
      </c>
      <c r="C1306" s="1" t="s">
        <v>1305</v>
      </c>
      <c r="D1306" s="1" t="s">
        <v>8330</v>
      </c>
      <c r="E1306" s="11">
        <v>0</v>
      </c>
    </row>
    <row r="1307" spans="1:5" x14ac:dyDescent="0.35">
      <c r="A1307" s="24">
        <v>0</v>
      </c>
      <c r="B1307" s="19">
        <v>6396</v>
      </c>
      <c r="C1307" s="1" t="s">
        <v>1306</v>
      </c>
      <c r="D1307" s="1" t="s">
        <v>8331</v>
      </c>
      <c r="E1307" s="11">
        <v>0</v>
      </c>
    </row>
    <row r="1308" spans="1:5" x14ac:dyDescent="0.35">
      <c r="A1308" s="24">
        <v>1</v>
      </c>
      <c r="B1308" s="19">
        <v>2382</v>
      </c>
      <c r="C1308" s="1" t="s">
        <v>1307</v>
      </c>
      <c r="D1308" s="1" t="s">
        <v>8332</v>
      </c>
      <c r="E1308" s="11">
        <v>0</v>
      </c>
    </row>
    <row r="1309" spans="1:5" x14ac:dyDescent="0.35">
      <c r="A1309" s="24">
        <v>0</v>
      </c>
      <c r="B1309" s="19">
        <v>6398</v>
      </c>
      <c r="C1309" s="1" t="s">
        <v>1308</v>
      </c>
      <c r="D1309" s="1" t="s">
        <v>8333</v>
      </c>
      <c r="E1309" s="11">
        <v>0</v>
      </c>
    </row>
    <row r="1310" spans="1:5" x14ac:dyDescent="0.35">
      <c r="A1310" s="24">
        <v>0</v>
      </c>
      <c r="B1310" s="19">
        <v>2044</v>
      </c>
      <c r="C1310" s="1" t="s">
        <v>1309</v>
      </c>
      <c r="D1310" s="1" t="s">
        <v>8334</v>
      </c>
      <c r="E1310" s="11">
        <v>0</v>
      </c>
    </row>
    <row r="1311" spans="1:5" x14ac:dyDescent="0.35">
      <c r="A1311" s="24">
        <v>0</v>
      </c>
      <c r="B1311" s="19">
        <v>6399</v>
      </c>
      <c r="C1311" s="1" t="s">
        <v>1310</v>
      </c>
      <c r="D1311" s="1" t="s">
        <v>8335</v>
      </c>
      <c r="E1311" s="11">
        <v>0</v>
      </c>
    </row>
    <row r="1312" spans="1:5" x14ac:dyDescent="0.35">
      <c r="A1312" s="25">
        <v>1</v>
      </c>
      <c r="B1312" s="19">
        <v>5416</v>
      </c>
      <c r="C1312" s="1" t="s">
        <v>1311</v>
      </c>
      <c r="D1312" s="1" t="s">
        <v>8336</v>
      </c>
      <c r="E1312" s="11">
        <v>0</v>
      </c>
    </row>
    <row r="1313" spans="1:5" x14ac:dyDescent="0.35">
      <c r="A1313" s="24">
        <v>1</v>
      </c>
      <c r="B1313" s="19">
        <v>2384</v>
      </c>
      <c r="C1313" s="1" t="s">
        <v>1312</v>
      </c>
      <c r="D1313" s="1" t="s">
        <v>8337</v>
      </c>
      <c r="E1313" s="11">
        <v>0</v>
      </c>
    </row>
    <row r="1314" spans="1:5" x14ac:dyDescent="0.35">
      <c r="A1314" s="24">
        <v>0</v>
      </c>
      <c r="B1314" s="19">
        <v>6397</v>
      </c>
      <c r="C1314" s="1" t="s">
        <v>1313</v>
      </c>
      <c r="D1314" s="1" t="s">
        <v>8338</v>
      </c>
      <c r="E1314" s="11">
        <v>0</v>
      </c>
    </row>
    <row r="1315" spans="1:5" x14ac:dyDescent="0.35">
      <c r="A1315" s="24">
        <v>1</v>
      </c>
      <c r="B1315" s="19">
        <v>2383</v>
      </c>
      <c r="C1315" s="1" t="s">
        <v>1314</v>
      </c>
      <c r="D1315" s="1" t="s">
        <v>8339</v>
      </c>
      <c r="E1315" s="11">
        <v>0</v>
      </c>
    </row>
    <row r="1316" spans="1:5" x14ac:dyDescent="0.35">
      <c r="A1316" s="24">
        <v>1</v>
      </c>
      <c r="B1316" s="19">
        <v>2380</v>
      </c>
      <c r="C1316" s="1" t="s">
        <v>1315</v>
      </c>
      <c r="D1316" s="1" t="s">
        <v>8340</v>
      </c>
      <c r="E1316" s="11">
        <v>0</v>
      </c>
    </row>
    <row r="1317" spans="1:5" x14ac:dyDescent="0.35">
      <c r="A1317" s="25">
        <v>1</v>
      </c>
      <c r="B1317" s="19">
        <v>6184</v>
      </c>
      <c r="C1317" s="1" t="s">
        <v>1316</v>
      </c>
      <c r="D1317" s="1" t="s">
        <v>8341</v>
      </c>
      <c r="E1317" s="11">
        <v>0</v>
      </c>
    </row>
    <row r="1318" spans="1:5" x14ac:dyDescent="0.35">
      <c r="A1318" s="24">
        <v>1</v>
      </c>
      <c r="B1318" s="19">
        <v>2045</v>
      </c>
      <c r="C1318" s="1" t="s">
        <v>1317</v>
      </c>
      <c r="D1318" s="1" t="s">
        <v>8342</v>
      </c>
      <c r="E1318" s="11">
        <v>0</v>
      </c>
    </row>
    <row r="1319" spans="1:5" x14ac:dyDescent="0.35">
      <c r="A1319" s="25">
        <v>1</v>
      </c>
      <c r="B1319" s="19">
        <v>500572</v>
      </c>
      <c r="C1319" s="4" t="s">
        <v>1318</v>
      </c>
      <c r="D1319" s="4" t="s">
        <v>8343</v>
      </c>
      <c r="E1319" s="11">
        <v>0</v>
      </c>
    </row>
    <row r="1320" spans="1:5" x14ac:dyDescent="0.35">
      <c r="A1320" s="25">
        <v>1</v>
      </c>
      <c r="B1320" s="19">
        <v>6351</v>
      </c>
      <c r="C1320" s="1" t="s">
        <v>1319</v>
      </c>
      <c r="D1320" s="1" t="s">
        <v>8344</v>
      </c>
      <c r="E1320" s="11">
        <v>0</v>
      </c>
    </row>
    <row r="1321" spans="1:5" x14ac:dyDescent="0.35">
      <c r="A1321" s="24">
        <v>1</v>
      </c>
      <c r="B1321" s="19">
        <v>2046</v>
      </c>
      <c r="C1321" s="1" t="s">
        <v>1320</v>
      </c>
      <c r="D1321" s="1" t="s">
        <v>8345</v>
      </c>
      <c r="E1321" s="11">
        <v>0</v>
      </c>
    </row>
    <row r="1322" spans="1:5" x14ac:dyDescent="0.35">
      <c r="A1322" s="24">
        <v>0</v>
      </c>
      <c r="B1322" s="19">
        <v>6400</v>
      </c>
      <c r="C1322" s="1" t="s">
        <v>1321</v>
      </c>
      <c r="D1322" s="1" t="s">
        <v>8346</v>
      </c>
      <c r="E1322" s="11">
        <v>0</v>
      </c>
    </row>
    <row r="1323" spans="1:5" x14ac:dyDescent="0.35">
      <c r="A1323" s="24">
        <v>1</v>
      </c>
      <c r="B1323" s="19">
        <v>2048</v>
      </c>
      <c r="C1323" s="1" t="s">
        <v>1322</v>
      </c>
      <c r="D1323" s="1" t="s">
        <v>8347</v>
      </c>
      <c r="E1323" s="11">
        <v>0</v>
      </c>
    </row>
    <row r="1324" spans="1:5" x14ac:dyDescent="0.35">
      <c r="A1324" s="25">
        <v>1</v>
      </c>
      <c r="B1324" s="19">
        <v>6401</v>
      </c>
      <c r="C1324" s="1" t="s">
        <v>1323</v>
      </c>
      <c r="D1324" s="1" t="s">
        <v>8348</v>
      </c>
      <c r="E1324" s="11">
        <v>0</v>
      </c>
    </row>
    <row r="1325" spans="1:5" x14ac:dyDescent="0.35">
      <c r="A1325" s="24">
        <v>1</v>
      </c>
      <c r="B1325" s="19">
        <v>2047</v>
      </c>
      <c r="C1325" s="1" t="s">
        <v>1324</v>
      </c>
      <c r="D1325" s="1" t="s">
        <v>8349</v>
      </c>
      <c r="E1325" s="11">
        <v>0</v>
      </c>
    </row>
    <row r="1326" spans="1:5" x14ac:dyDescent="0.35">
      <c r="A1326" s="24">
        <v>0</v>
      </c>
      <c r="B1326" s="19">
        <v>2359</v>
      </c>
      <c r="C1326" s="1" t="s">
        <v>1325</v>
      </c>
      <c r="D1326" s="1" t="s">
        <v>8350</v>
      </c>
      <c r="E1326" s="11">
        <v>0</v>
      </c>
    </row>
    <row r="1327" spans="1:5" x14ac:dyDescent="0.35">
      <c r="A1327" s="24">
        <v>0</v>
      </c>
      <c r="B1327" s="19">
        <v>2360</v>
      </c>
      <c r="C1327" s="1" t="s">
        <v>1326</v>
      </c>
      <c r="D1327" s="1" t="s">
        <v>8351</v>
      </c>
      <c r="E1327" s="11">
        <v>0</v>
      </c>
    </row>
    <row r="1328" spans="1:5" x14ac:dyDescent="0.35">
      <c r="A1328" s="24">
        <v>1</v>
      </c>
      <c r="B1328" s="19">
        <v>2358</v>
      </c>
      <c r="C1328" s="1" t="s">
        <v>1327</v>
      </c>
      <c r="D1328" s="1" t="s">
        <v>8352</v>
      </c>
      <c r="E1328" s="11">
        <v>0</v>
      </c>
    </row>
    <row r="1329" spans="1:5" x14ac:dyDescent="0.35">
      <c r="A1329" s="25">
        <v>1</v>
      </c>
      <c r="B1329" s="19">
        <v>502335</v>
      </c>
      <c r="C1329" s="4" t="s">
        <v>1328</v>
      </c>
      <c r="D1329" s="4" t="s">
        <v>8353</v>
      </c>
      <c r="E1329" s="11">
        <v>3.7789936249305276</v>
      </c>
    </row>
    <row r="1330" spans="1:5" x14ac:dyDescent="0.35">
      <c r="A1330" s="24">
        <v>1</v>
      </c>
      <c r="B1330" s="19">
        <v>2385</v>
      </c>
      <c r="C1330" s="1" t="s">
        <v>1329</v>
      </c>
      <c r="D1330" s="1" t="s">
        <v>8354</v>
      </c>
      <c r="E1330" s="11">
        <v>0</v>
      </c>
    </row>
    <row r="1331" spans="1:5" x14ac:dyDescent="0.35">
      <c r="A1331" s="24">
        <v>1</v>
      </c>
      <c r="B1331" s="19">
        <v>2050</v>
      </c>
      <c r="C1331" s="1" t="s">
        <v>1330</v>
      </c>
      <c r="D1331" s="1" t="s">
        <v>8355</v>
      </c>
      <c r="E1331" s="11">
        <v>0</v>
      </c>
    </row>
    <row r="1332" spans="1:5" x14ac:dyDescent="0.35">
      <c r="A1332" s="25">
        <v>1</v>
      </c>
      <c r="B1332" s="19">
        <v>6402</v>
      </c>
      <c r="C1332" s="1" t="s">
        <v>1331</v>
      </c>
      <c r="D1332" s="1" t="s">
        <v>8356</v>
      </c>
      <c r="E1332" s="11">
        <v>0</v>
      </c>
    </row>
    <row r="1333" spans="1:5" x14ac:dyDescent="0.35">
      <c r="A1333" s="24">
        <v>1</v>
      </c>
      <c r="B1333" s="19">
        <v>2049</v>
      </c>
      <c r="C1333" s="1" t="s">
        <v>1332</v>
      </c>
      <c r="D1333" s="1" t="s">
        <v>8357</v>
      </c>
      <c r="E1333" s="11">
        <v>0</v>
      </c>
    </row>
    <row r="1334" spans="1:5" x14ac:dyDescent="0.35">
      <c r="A1334" s="24">
        <v>0</v>
      </c>
      <c r="B1334" s="19">
        <v>5624</v>
      </c>
      <c r="C1334" s="1" t="s">
        <v>1333</v>
      </c>
      <c r="D1334" s="1" t="s">
        <v>8358</v>
      </c>
      <c r="E1334" s="11">
        <v>0</v>
      </c>
    </row>
    <row r="1335" spans="1:5" x14ac:dyDescent="0.35">
      <c r="A1335" s="24">
        <v>1</v>
      </c>
      <c r="B1335" s="19">
        <v>2387</v>
      </c>
      <c r="C1335" s="1" t="s">
        <v>1334</v>
      </c>
      <c r="D1335" s="1" t="s">
        <v>8359</v>
      </c>
      <c r="E1335" s="11">
        <v>0</v>
      </c>
    </row>
    <row r="1336" spans="1:5" x14ac:dyDescent="0.35">
      <c r="A1336" s="24">
        <v>0</v>
      </c>
      <c r="B1336" s="19">
        <v>2481</v>
      </c>
      <c r="C1336" s="1" t="s">
        <v>1335</v>
      </c>
      <c r="D1336" s="1" t="s">
        <v>8360</v>
      </c>
      <c r="E1336" s="11">
        <v>0</v>
      </c>
    </row>
    <row r="1337" spans="1:5" x14ac:dyDescent="0.35">
      <c r="A1337" s="24">
        <v>1</v>
      </c>
      <c r="B1337" s="19">
        <v>2386</v>
      </c>
      <c r="C1337" s="1" t="s">
        <v>1336</v>
      </c>
      <c r="D1337" s="1" t="s">
        <v>8361</v>
      </c>
      <c r="E1337" s="11">
        <v>0</v>
      </c>
    </row>
    <row r="1338" spans="1:5" x14ac:dyDescent="0.35">
      <c r="A1338" s="24">
        <v>1</v>
      </c>
      <c r="B1338" s="19">
        <v>2051</v>
      </c>
      <c r="C1338" s="1" t="s">
        <v>1337</v>
      </c>
      <c r="D1338" s="1" t="s">
        <v>8362</v>
      </c>
      <c r="E1338" s="11">
        <v>0</v>
      </c>
    </row>
    <row r="1339" spans="1:5" ht="15" thickBot="1" x14ac:dyDescent="0.4">
      <c r="A1339" s="24">
        <v>0</v>
      </c>
      <c r="B1339" s="19">
        <v>502448</v>
      </c>
      <c r="C1339" s="4" t="s">
        <v>1338</v>
      </c>
      <c r="D1339" s="4" t="s">
        <v>8363</v>
      </c>
      <c r="E1339" s="11">
        <v>0</v>
      </c>
    </row>
    <row r="1340" spans="1:5" ht="15" thickBot="1" x14ac:dyDescent="0.4">
      <c r="A1340" s="24">
        <v>0</v>
      </c>
      <c r="B1340" s="19">
        <v>502449</v>
      </c>
      <c r="C1340" s="4" t="s">
        <v>1339</v>
      </c>
      <c r="D1340" s="29" t="s">
        <v>8364</v>
      </c>
      <c r="E1340" s="11">
        <v>0</v>
      </c>
    </row>
    <row r="1341" spans="1:5" x14ac:dyDescent="0.35">
      <c r="A1341" s="24">
        <v>1</v>
      </c>
      <c r="B1341" s="20">
        <v>404222</v>
      </c>
      <c r="C1341" s="3" t="s">
        <v>1340</v>
      </c>
      <c r="D1341" s="4" t="s">
        <v>8365</v>
      </c>
      <c r="E1341" s="11">
        <v>3.5255089425533668</v>
      </c>
    </row>
    <row r="1342" spans="1:5" x14ac:dyDescent="0.35">
      <c r="A1342" s="24">
        <v>0</v>
      </c>
      <c r="B1342" s="19">
        <v>1401</v>
      </c>
      <c r="C1342" s="1" t="s">
        <v>1341</v>
      </c>
      <c r="D1342" s="1" t="s">
        <v>8366</v>
      </c>
      <c r="E1342" s="11">
        <v>0</v>
      </c>
    </row>
    <row r="1343" spans="1:5" x14ac:dyDescent="0.35">
      <c r="A1343" s="24">
        <v>0</v>
      </c>
      <c r="B1343" s="19">
        <v>1402</v>
      </c>
      <c r="C1343" s="1" t="s">
        <v>1342</v>
      </c>
      <c r="D1343" s="1" t="s">
        <v>8367</v>
      </c>
      <c r="E1343" s="11">
        <v>0</v>
      </c>
    </row>
    <row r="1344" spans="1:5" x14ac:dyDescent="0.35">
      <c r="A1344" s="24">
        <v>0</v>
      </c>
      <c r="B1344" s="19">
        <v>1229</v>
      </c>
      <c r="C1344" s="1" t="s">
        <v>1343</v>
      </c>
      <c r="D1344" s="1" t="s">
        <v>8368</v>
      </c>
      <c r="E1344" s="11">
        <v>0</v>
      </c>
    </row>
    <row r="1345" spans="1:5" x14ac:dyDescent="0.35">
      <c r="A1345" s="24">
        <v>0</v>
      </c>
      <c r="B1345" s="19">
        <v>1228</v>
      </c>
      <c r="C1345" s="1" t="s">
        <v>1344</v>
      </c>
      <c r="D1345" s="1" t="s">
        <v>8369</v>
      </c>
      <c r="E1345" s="11">
        <v>0</v>
      </c>
    </row>
    <row r="1346" spans="1:5" ht="15" thickBot="1" x14ac:dyDescent="0.4">
      <c r="A1346" s="24">
        <v>1</v>
      </c>
      <c r="B1346" s="19">
        <v>1225</v>
      </c>
      <c r="C1346" s="1" t="s">
        <v>1345</v>
      </c>
      <c r="D1346" s="1" t="s">
        <v>8370</v>
      </c>
      <c r="E1346" s="11">
        <v>0</v>
      </c>
    </row>
    <row r="1347" spans="1:5" ht="15" thickBot="1" x14ac:dyDescent="0.4">
      <c r="A1347" s="24">
        <v>1</v>
      </c>
      <c r="B1347" s="19">
        <v>1224</v>
      </c>
      <c r="C1347" s="1" t="s">
        <v>1346</v>
      </c>
      <c r="D1347" s="28" t="s">
        <v>8371</v>
      </c>
      <c r="E1347" s="11">
        <v>0</v>
      </c>
    </row>
    <row r="1348" spans="1:5" x14ac:dyDescent="0.35">
      <c r="A1348" s="24">
        <v>1</v>
      </c>
      <c r="B1348" s="20">
        <v>404221</v>
      </c>
      <c r="C1348" s="3" t="s">
        <v>1347</v>
      </c>
      <c r="D1348" s="4" t="s">
        <v>8372</v>
      </c>
      <c r="E1348" s="11">
        <v>18.165459540619928</v>
      </c>
    </row>
    <row r="1349" spans="1:5" x14ac:dyDescent="0.35">
      <c r="A1349" s="24">
        <v>0</v>
      </c>
      <c r="B1349" s="19">
        <v>1470</v>
      </c>
      <c r="C1349" s="1" t="s">
        <v>1348</v>
      </c>
      <c r="D1349" s="1" t="s">
        <v>8373</v>
      </c>
      <c r="E1349" s="11">
        <v>28.440694554510763</v>
      </c>
    </row>
    <row r="1350" spans="1:5" x14ac:dyDescent="0.35">
      <c r="A1350" s="24">
        <v>0</v>
      </c>
      <c r="B1350" s="19">
        <v>1471</v>
      </c>
      <c r="C1350" s="1" t="s">
        <v>1349</v>
      </c>
      <c r="D1350" s="1" t="s">
        <v>8374</v>
      </c>
      <c r="E1350" s="11">
        <v>4.9699167559548343</v>
      </c>
    </row>
    <row r="1351" spans="1:5" x14ac:dyDescent="0.35">
      <c r="A1351" s="24">
        <v>0</v>
      </c>
      <c r="B1351" s="19">
        <v>1466</v>
      </c>
      <c r="C1351" s="1" t="s">
        <v>1350</v>
      </c>
      <c r="D1351" s="1" t="s">
        <v>8375</v>
      </c>
      <c r="E1351" s="11">
        <v>30.143009377664107</v>
      </c>
    </row>
    <row r="1352" spans="1:5" x14ac:dyDescent="0.35">
      <c r="A1352" s="24">
        <v>0</v>
      </c>
      <c r="B1352" s="19">
        <v>1467</v>
      </c>
      <c r="C1352" s="1" t="s">
        <v>1351</v>
      </c>
      <c r="D1352" s="1" t="s">
        <v>8376</v>
      </c>
      <c r="E1352" s="11">
        <v>3.5255089425533668</v>
      </c>
    </row>
    <row r="1353" spans="1:5" x14ac:dyDescent="0.35">
      <c r="A1353" s="24">
        <v>1</v>
      </c>
      <c r="B1353" s="19">
        <v>1403</v>
      </c>
      <c r="C1353" s="1" t="s">
        <v>1352</v>
      </c>
      <c r="D1353" s="1" t="s">
        <v>8377</v>
      </c>
      <c r="E1353" s="11">
        <v>0</v>
      </c>
    </row>
    <row r="1354" spans="1:5" x14ac:dyDescent="0.35">
      <c r="A1354" s="24">
        <v>1</v>
      </c>
      <c r="B1354" s="19">
        <v>1404</v>
      </c>
      <c r="C1354" s="1" t="s">
        <v>1353</v>
      </c>
      <c r="D1354" s="1" t="s">
        <v>8378</v>
      </c>
      <c r="E1354" s="11">
        <v>0</v>
      </c>
    </row>
    <row r="1355" spans="1:5" x14ac:dyDescent="0.35">
      <c r="A1355" s="25">
        <v>1</v>
      </c>
      <c r="B1355" s="19">
        <v>7417</v>
      </c>
      <c r="C1355" s="1" t="s">
        <v>1354</v>
      </c>
      <c r="D1355" s="1" t="s">
        <v>8379</v>
      </c>
      <c r="E1355" s="11">
        <v>0</v>
      </c>
    </row>
    <row r="1356" spans="1:5" x14ac:dyDescent="0.35">
      <c r="A1356" s="24">
        <v>1</v>
      </c>
      <c r="B1356" s="19">
        <v>7418</v>
      </c>
      <c r="C1356" s="1" t="s">
        <v>1355</v>
      </c>
      <c r="D1356" s="1" t="s">
        <v>8380</v>
      </c>
      <c r="E1356" s="11">
        <v>0</v>
      </c>
    </row>
    <row r="1357" spans="1:5" x14ac:dyDescent="0.35">
      <c r="A1357" s="24">
        <v>1</v>
      </c>
      <c r="B1357" s="19">
        <v>1399</v>
      </c>
      <c r="C1357" s="1" t="s">
        <v>1356</v>
      </c>
      <c r="D1357" s="1" t="s">
        <v>8381</v>
      </c>
      <c r="E1357" s="11">
        <v>0</v>
      </c>
    </row>
    <row r="1358" spans="1:5" x14ac:dyDescent="0.35">
      <c r="A1358" s="24">
        <v>1</v>
      </c>
      <c r="B1358" s="19">
        <v>1400</v>
      </c>
      <c r="C1358" s="1" t="s">
        <v>1357</v>
      </c>
      <c r="D1358" s="1" t="s">
        <v>8382</v>
      </c>
      <c r="E1358" s="11">
        <v>0</v>
      </c>
    </row>
    <row r="1359" spans="1:5" x14ac:dyDescent="0.35">
      <c r="A1359" s="24">
        <v>1</v>
      </c>
      <c r="B1359" s="19">
        <v>1397</v>
      </c>
      <c r="C1359" s="1" t="s">
        <v>1358</v>
      </c>
      <c r="D1359" s="1" t="s">
        <v>8383</v>
      </c>
      <c r="E1359" s="11">
        <v>0</v>
      </c>
    </row>
    <row r="1360" spans="1:5" x14ac:dyDescent="0.35">
      <c r="A1360" s="24">
        <v>1</v>
      </c>
      <c r="B1360" s="19">
        <v>1398</v>
      </c>
      <c r="C1360" s="1" t="s">
        <v>1359</v>
      </c>
      <c r="D1360" s="1" t="s">
        <v>8384</v>
      </c>
      <c r="E1360" s="11">
        <v>0</v>
      </c>
    </row>
    <row r="1361" spans="1:5" x14ac:dyDescent="0.35">
      <c r="A1361" s="24">
        <v>1</v>
      </c>
      <c r="B1361" s="20">
        <v>404232</v>
      </c>
      <c r="C1361" s="3" t="s">
        <v>1360</v>
      </c>
      <c r="D1361" s="4" t="s">
        <v>8385</v>
      </c>
      <c r="E1361" s="11">
        <v>0</v>
      </c>
    </row>
    <row r="1362" spans="1:5" x14ac:dyDescent="0.35">
      <c r="A1362" s="24">
        <v>1</v>
      </c>
      <c r="B1362" s="20">
        <v>404233</v>
      </c>
      <c r="C1362" s="3" t="s">
        <v>1361</v>
      </c>
      <c r="D1362" s="4" t="s">
        <v>8386</v>
      </c>
      <c r="E1362" s="11">
        <v>0</v>
      </c>
    </row>
    <row r="1363" spans="1:5" x14ac:dyDescent="0.35">
      <c r="A1363" s="24">
        <v>0</v>
      </c>
      <c r="B1363" s="19">
        <v>1416</v>
      </c>
      <c r="C1363" s="1" t="s">
        <v>1362</v>
      </c>
      <c r="D1363" s="1" t="s">
        <v>8387</v>
      </c>
      <c r="E1363" s="11">
        <v>7.3209032001877148</v>
      </c>
    </row>
    <row r="1364" spans="1:5" x14ac:dyDescent="0.35">
      <c r="A1364" s="24">
        <v>0</v>
      </c>
      <c r="B1364" s="19">
        <v>1415</v>
      </c>
      <c r="C1364" s="1" t="s">
        <v>1363</v>
      </c>
      <c r="D1364" s="1" t="s">
        <v>8388</v>
      </c>
      <c r="E1364" s="11">
        <v>33.245462840920617</v>
      </c>
    </row>
    <row r="1365" spans="1:5" x14ac:dyDescent="0.35">
      <c r="A1365" s="24">
        <v>0</v>
      </c>
      <c r="B1365" s="19">
        <v>1419</v>
      </c>
      <c r="C1365" s="1" t="s">
        <v>1364</v>
      </c>
      <c r="D1365" s="1" t="s">
        <v>8389</v>
      </c>
      <c r="E1365" s="11">
        <v>34.431714488492347</v>
      </c>
    </row>
    <row r="1366" spans="1:5" x14ac:dyDescent="0.35">
      <c r="A1366" s="24">
        <v>0</v>
      </c>
      <c r="B1366" s="19">
        <v>1420</v>
      </c>
      <c r="C1366" s="1" t="s">
        <v>1365</v>
      </c>
      <c r="D1366" s="1" t="s">
        <v>8390</v>
      </c>
      <c r="E1366" s="11">
        <v>9.1892336355632569</v>
      </c>
    </row>
    <row r="1367" spans="1:5" x14ac:dyDescent="0.35">
      <c r="A1367" s="24">
        <v>0</v>
      </c>
      <c r="B1367" s="19">
        <v>5082</v>
      </c>
      <c r="C1367" s="1" t="s">
        <v>1366</v>
      </c>
      <c r="D1367" s="1" t="s">
        <v>8391</v>
      </c>
      <c r="E1367" s="11">
        <v>24.313089323735174</v>
      </c>
    </row>
    <row r="1368" spans="1:5" x14ac:dyDescent="0.35">
      <c r="A1368" s="24">
        <v>0</v>
      </c>
      <c r="B1368" s="19">
        <v>5195</v>
      </c>
      <c r="C1368" s="1" t="s">
        <v>1367</v>
      </c>
      <c r="D1368" s="1" t="s">
        <v>8392</v>
      </c>
      <c r="E1368" s="11">
        <v>6.0228387151116971</v>
      </c>
    </row>
    <row r="1369" spans="1:5" x14ac:dyDescent="0.35">
      <c r="A1369" s="24">
        <v>0</v>
      </c>
      <c r="B1369" s="19">
        <v>5081</v>
      </c>
      <c r="C1369" s="1" t="s">
        <v>1368</v>
      </c>
      <c r="D1369" s="1" t="s">
        <v>8393</v>
      </c>
      <c r="E1369" s="11">
        <v>32.42421170029403</v>
      </c>
    </row>
    <row r="1370" spans="1:5" x14ac:dyDescent="0.35">
      <c r="A1370" s="24">
        <v>0</v>
      </c>
      <c r="B1370" s="19">
        <v>5193</v>
      </c>
      <c r="C1370" s="1" t="s">
        <v>1369</v>
      </c>
      <c r="D1370" s="1" t="s">
        <v>8394</v>
      </c>
      <c r="E1370" s="11">
        <v>9.2743674129158684</v>
      </c>
    </row>
    <row r="1371" spans="1:5" x14ac:dyDescent="0.35">
      <c r="A1371" s="24">
        <v>0</v>
      </c>
      <c r="B1371" s="19">
        <v>5084</v>
      </c>
      <c r="C1371" s="1" t="s">
        <v>1370</v>
      </c>
      <c r="D1371" s="1" t="s">
        <v>8395</v>
      </c>
      <c r="E1371" s="11">
        <v>28.530872959545778</v>
      </c>
    </row>
    <row r="1372" spans="1:5" x14ac:dyDescent="0.35">
      <c r="A1372" s="24">
        <v>0</v>
      </c>
      <c r="B1372" s="19">
        <v>5196</v>
      </c>
      <c r="C1372" s="1" t="s">
        <v>1371</v>
      </c>
      <c r="D1372" s="1" t="s">
        <v>8396</v>
      </c>
      <c r="E1372" s="11">
        <v>7.0961861271050308</v>
      </c>
    </row>
    <row r="1373" spans="1:5" x14ac:dyDescent="0.35">
      <c r="A1373" s="24">
        <v>0</v>
      </c>
      <c r="B1373" s="19">
        <v>1421</v>
      </c>
      <c r="C1373" s="1" t="s">
        <v>1372</v>
      </c>
      <c r="D1373" s="1" t="s">
        <v>8397</v>
      </c>
      <c r="E1373" s="11">
        <v>30.457264523978505</v>
      </c>
    </row>
    <row r="1374" spans="1:5" x14ac:dyDescent="0.35">
      <c r="A1374" s="24">
        <v>0</v>
      </c>
      <c r="B1374" s="19">
        <v>1422</v>
      </c>
      <c r="C1374" s="1" t="s">
        <v>1373</v>
      </c>
      <c r="D1374" s="1" t="s">
        <v>8398</v>
      </c>
      <c r="E1374" s="11">
        <v>8.3170385879625446</v>
      </c>
    </row>
    <row r="1375" spans="1:5" x14ac:dyDescent="0.35">
      <c r="A1375" s="24">
        <v>0</v>
      </c>
      <c r="B1375" s="19">
        <v>1435</v>
      </c>
      <c r="C1375" s="1" t="s">
        <v>1374</v>
      </c>
      <c r="D1375" s="1" t="s">
        <v>8399</v>
      </c>
      <c r="E1375" s="11">
        <v>29.321707391260269</v>
      </c>
    </row>
    <row r="1376" spans="1:5" x14ac:dyDescent="0.35">
      <c r="A1376" s="24">
        <v>0</v>
      </c>
      <c r="B1376" s="19">
        <v>1436</v>
      </c>
      <c r="C1376" s="1" t="s">
        <v>1375</v>
      </c>
      <c r="D1376" s="1" t="s">
        <v>8400</v>
      </c>
      <c r="E1376" s="11">
        <v>6.4624458763765293</v>
      </c>
    </row>
    <row r="1377" spans="1:5" x14ac:dyDescent="0.35">
      <c r="A1377" s="24">
        <v>0</v>
      </c>
      <c r="B1377" s="19">
        <v>1423</v>
      </c>
      <c r="C1377" s="1" t="s">
        <v>1376</v>
      </c>
      <c r="D1377" s="1" t="s">
        <v>8401</v>
      </c>
      <c r="E1377" s="11">
        <v>35.111020987529159</v>
      </c>
    </row>
    <row r="1378" spans="1:5" x14ac:dyDescent="0.35">
      <c r="A1378" s="24">
        <v>0</v>
      </c>
      <c r="B1378" s="19">
        <v>1424</v>
      </c>
      <c r="C1378" s="1" t="s">
        <v>1377</v>
      </c>
      <c r="D1378" s="1" t="s">
        <v>8402</v>
      </c>
      <c r="E1378" s="11">
        <v>9.7131723713316784</v>
      </c>
    </row>
    <row r="1379" spans="1:5" x14ac:dyDescent="0.35">
      <c r="A1379" s="24">
        <v>0</v>
      </c>
      <c r="B1379" s="19">
        <v>6691</v>
      </c>
      <c r="C1379" s="1" t="s">
        <v>1378</v>
      </c>
      <c r="D1379" s="1" t="s">
        <v>8403</v>
      </c>
      <c r="E1379" s="11">
        <v>18.199330832403934</v>
      </c>
    </row>
    <row r="1380" spans="1:5" x14ac:dyDescent="0.35">
      <c r="A1380" s="24">
        <v>0</v>
      </c>
      <c r="B1380" s="19">
        <v>6692</v>
      </c>
      <c r="C1380" s="1" t="s">
        <v>1379</v>
      </c>
      <c r="D1380" s="1" t="s">
        <v>8404</v>
      </c>
      <c r="E1380" s="11">
        <v>3.6472152530849717</v>
      </c>
    </row>
    <row r="1381" spans="1:5" x14ac:dyDescent="0.35">
      <c r="A1381" s="24">
        <v>0</v>
      </c>
      <c r="B1381" s="19">
        <v>6693</v>
      </c>
      <c r="C1381" s="1" t="s">
        <v>1380</v>
      </c>
      <c r="D1381" s="1" t="s">
        <v>8405</v>
      </c>
      <c r="E1381" s="11">
        <v>18.756970495792356</v>
      </c>
    </row>
    <row r="1382" spans="1:5" x14ac:dyDescent="0.35">
      <c r="A1382" s="24">
        <v>0</v>
      </c>
      <c r="B1382" s="19">
        <v>6694</v>
      </c>
      <c r="C1382" s="1" t="s">
        <v>1381</v>
      </c>
      <c r="D1382" s="1" t="s">
        <v>8406</v>
      </c>
      <c r="E1382" s="11">
        <v>3.9803299861419461</v>
      </c>
    </row>
    <row r="1383" spans="1:5" x14ac:dyDescent="0.35">
      <c r="A1383" s="24">
        <v>1</v>
      </c>
      <c r="B1383" s="19">
        <v>1413</v>
      </c>
      <c r="C1383" s="1" t="s">
        <v>1382</v>
      </c>
      <c r="D1383" s="1" t="s">
        <v>8407</v>
      </c>
      <c r="E1383" s="11">
        <v>0</v>
      </c>
    </row>
    <row r="1384" spans="1:5" x14ac:dyDescent="0.35">
      <c r="A1384" s="24">
        <v>1</v>
      </c>
      <c r="B1384" s="19">
        <v>1414</v>
      </c>
      <c r="C1384" s="1" t="s">
        <v>1383</v>
      </c>
      <c r="D1384" s="1" t="s">
        <v>8408</v>
      </c>
      <c r="E1384" s="11">
        <v>0</v>
      </c>
    </row>
    <row r="1385" spans="1:5" x14ac:dyDescent="0.35">
      <c r="A1385" s="24">
        <v>0</v>
      </c>
      <c r="B1385" s="19">
        <v>6697</v>
      </c>
      <c r="C1385" s="1" t="s">
        <v>1384</v>
      </c>
      <c r="D1385" s="1" t="s">
        <v>8409</v>
      </c>
      <c r="E1385" s="11">
        <v>12.70404542228531</v>
      </c>
    </row>
    <row r="1386" spans="1:5" x14ac:dyDescent="0.35">
      <c r="A1386" s="24">
        <v>0</v>
      </c>
      <c r="B1386" s="19">
        <v>6698</v>
      </c>
      <c r="C1386" s="1" t="s">
        <v>1385</v>
      </c>
      <c r="D1386" s="1" t="s">
        <v>8410</v>
      </c>
      <c r="E1386" s="11">
        <v>3.234281336550167</v>
      </c>
    </row>
    <row r="1387" spans="1:5" x14ac:dyDescent="0.35">
      <c r="A1387" s="24">
        <v>0</v>
      </c>
      <c r="B1387" s="19">
        <v>6695</v>
      </c>
      <c r="C1387" s="1" t="s">
        <v>1386</v>
      </c>
      <c r="D1387" s="1" t="s">
        <v>8411</v>
      </c>
      <c r="E1387" s="11">
        <v>13.089323735171854</v>
      </c>
    </row>
    <row r="1388" spans="1:5" x14ac:dyDescent="0.35">
      <c r="A1388" s="24">
        <v>0</v>
      </c>
      <c r="B1388" s="19">
        <v>6696</v>
      </c>
      <c r="C1388" s="1" t="s">
        <v>1387</v>
      </c>
      <c r="D1388" s="1" t="s">
        <v>8412</v>
      </c>
      <c r="E1388" s="11">
        <v>3.3284398959542907</v>
      </c>
    </row>
    <row r="1389" spans="1:5" x14ac:dyDescent="0.35">
      <c r="A1389" s="24">
        <v>0</v>
      </c>
      <c r="B1389" s="19">
        <v>5088</v>
      </c>
      <c r="C1389" s="1" t="s">
        <v>1388</v>
      </c>
      <c r="D1389" s="1" t="s">
        <v>8413</v>
      </c>
      <c r="E1389" s="11">
        <v>26.462536753523271</v>
      </c>
    </row>
    <row r="1390" spans="1:5" x14ac:dyDescent="0.35">
      <c r="A1390" s="24">
        <v>0</v>
      </c>
      <c r="B1390" s="19">
        <v>5199</v>
      </c>
      <c r="C1390" s="1" t="s">
        <v>1389</v>
      </c>
      <c r="D1390" s="1" t="s">
        <v>8414</v>
      </c>
      <c r="E1390" s="11">
        <v>6.570642985638564</v>
      </c>
    </row>
    <row r="1391" spans="1:5" x14ac:dyDescent="0.35">
      <c r="A1391" s="24">
        <v>0</v>
      </c>
      <c r="B1391" s="19">
        <v>1464</v>
      </c>
      <c r="C1391" s="1" t="s">
        <v>1390</v>
      </c>
      <c r="D1391" s="1" t="s">
        <v>8415</v>
      </c>
      <c r="E1391" s="11">
        <v>0</v>
      </c>
    </row>
    <row r="1392" spans="1:5" x14ac:dyDescent="0.35">
      <c r="A1392" s="24">
        <v>0</v>
      </c>
      <c r="B1392" s="19">
        <v>1462</v>
      </c>
      <c r="C1392" s="1" t="s">
        <v>1391</v>
      </c>
      <c r="D1392" s="1" t="s">
        <v>8416</v>
      </c>
      <c r="E1392" s="11">
        <v>0</v>
      </c>
    </row>
    <row r="1393" spans="1:5" x14ac:dyDescent="0.35">
      <c r="A1393" s="24">
        <v>0</v>
      </c>
      <c r="B1393" s="19">
        <v>1465</v>
      </c>
      <c r="C1393" s="1" t="s">
        <v>1392</v>
      </c>
      <c r="D1393" s="1" t="s">
        <v>8417</v>
      </c>
      <c r="E1393" s="11">
        <v>0</v>
      </c>
    </row>
    <row r="1394" spans="1:5" x14ac:dyDescent="0.35">
      <c r="A1394" s="24">
        <v>0</v>
      </c>
      <c r="B1394" s="19">
        <v>1463</v>
      </c>
      <c r="C1394" s="1" t="s">
        <v>1393</v>
      </c>
      <c r="D1394" s="1" t="s">
        <v>8418</v>
      </c>
      <c r="E1394" s="11">
        <v>0</v>
      </c>
    </row>
    <row r="1395" spans="1:5" x14ac:dyDescent="0.35">
      <c r="A1395" s="24">
        <v>0</v>
      </c>
      <c r="B1395" s="19">
        <v>6276</v>
      </c>
      <c r="C1395" s="1" t="s">
        <v>1394</v>
      </c>
      <c r="D1395" s="1" t="s">
        <v>8419</v>
      </c>
      <c r="E1395" s="11">
        <v>0</v>
      </c>
    </row>
    <row r="1396" spans="1:5" x14ac:dyDescent="0.35">
      <c r="A1396" s="24">
        <v>0</v>
      </c>
      <c r="B1396" s="19">
        <v>1443</v>
      </c>
      <c r="C1396" s="1" t="s">
        <v>1395</v>
      </c>
      <c r="D1396" s="1" t="s">
        <v>8420</v>
      </c>
      <c r="E1396" s="11">
        <v>0</v>
      </c>
    </row>
    <row r="1397" spans="1:5" x14ac:dyDescent="0.35">
      <c r="A1397" s="24">
        <v>0</v>
      </c>
      <c r="B1397" s="19">
        <v>1444</v>
      </c>
      <c r="C1397" s="1" t="s">
        <v>1396</v>
      </c>
      <c r="D1397" s="1" t="s">
        <v>8421</v>
      </c>
      <c r="E1397" s="11">
        <v>0</v>
      </c>
    </row>
    <row r="1398" spans="1:5" x14ac:dyDescent="0.35">
      <c r="A1398" s="24">
        <v>0</v>
      </c>
      <c r="B1398" s="19">
        <v>1437</v>
      </c>
      <c r="C1398" s="1" t="s">
        <v>1397</v>
      </c>
      <c r="D1398" s="1" t="s">
        <v>8422</v>
      </c>
      <c r="E1398" s="11">
        <v>0</v>
      </c>
    </row>
    <row r="1399" spans="1:5" x14ac:dyDescent="0.35">
      <c r="A1399" s="24">
        <v>0</v>
      </c>
      <c r="B1399" s="19">
        <v>1438</v>
      </c>
      <c r="C1399" s="1" t="s">
        <v>1398</v>
      </c>
      <c r="D1399" s="1" t="s">
        <v>8423</v>
      </c>
      <c r="E1399" s="11">
        <v>0</v>
      </c>
    </row>
    <row r="1400" spans="1:5" x14ac:dyDescent="0.35">
      <c r="A1400" s="24">
        <v>0</v>
      </c>
      <c r="B1400" s="19">
        <v>1431</v>
      </c>
      <c r="C1400" s="1" t="s">
        <v>1399</v>
      </c>
      <c r="D1400" s="1" t="s">
        <v>8424</v>
      </c>
      <c r="E1400" s="11">
        <v>0</v>
      </c>
    </row>
    <row r="1401" spans="1:5" x14ac:dyDescent="0.35">
      <c r="A1401" s="24">
        <v>0</v>
      </c>
      <c r="B1401" s="19">
        <v>1439</v>
      </c>
      <c r="C1401" s="1" t="s">
        <v>1400</v>
      </c>
      <c r="D1401" s="1" t="s">
        <v>8425</v>
      </c>
      <c r="E1401" s="11">
        <v>0</v>
      </c>
    </row>
    <row r="1402" spans="1:5" x14ac:dyDescent="0.35">
      <c r="A1402" s="24">
        <v>0</v>
      </c>
      <c r="B1402" s="19">
        <v>1440</v>
      </c>
      <c r="C1402" s="1" t="s">
        <v>1401</v>
      </c>
      <c r="D1402" s="1" t="s">
        <v>8426</v>
      </c>
      <c r="E1402" s="11">
        <v>0</v>
      </c>
    </row>
    <row r="1403" spans="1:5" x14ac:dyDescent="0.35">
      <c r="A1403" s="24">
        <v>0</v>
      </c>
      <c r="B1403" s="19">
        <v>5143</v>
      </c>
      <c r="C1403" s="1" t="s">
        <v>1402</v>
      </c>
      <c r="D1403" s="1" t="s">
        <v>8427</v>
      </c>
      <c r="E1403" s="11">
        <v>0</v>
      </c>
    </row>
    <row r="1404" spans="1:5" x14ac:dyDescent="0.35">
      <c r="A1404" s="24">
        <v>0</v>
      </c>
      <c r="B1404" s="19">
        <v>5755</v>
      </c>
      <c r="C1404" s="1" t="s">
        <v>1403</v>
      </c>
      <c r="D1404" s="1" t="s">
        <v>8428</v>
      </c>
      <c r="E1404" s="11">
        <v>0</v>
      </c>
    </row>
    <row r="1405" spans="1:5" x14ac:dyDescent="0.35">
      <c r="A1405" s="24">
        <v>0</v>
      </c>
      <c r="B1405" s="20">
        <v>404224</v>
      </c>
      <c r="C1405" s="3" t="s">
        <v>1404</v>
      </c>
      <c r="D1405" s="4" t="s">
        <v>8429</v>
      </c>
      <c r="E1405" s="11">
        <v>35.400993612491135</v>
      </c>
    </row>
    <row r="1406" spans="1:5" x14ac:dyDescent="0.35">
      <c r="A1406" s="24">
        <v>0</v>
      </c>
      <c r="B1406" s="20">
        <v>404225</v>
      </c>
      <c r="C1406" s="3" t="s">
        <v>1405</v>
      </c>
      <c r="D1406" s="4" t="s">
        <v>8430</v>
      </c>
      <c r="E1406" s="11">
        <v>6.100151014686328</v>
      </c>
    </row>
    <row r="1407" spans="1:5" x14ac:dyDescent="0.35">
      <c r="A1407" s="25">
        <v>1</v>
      </c>
      <c r="B1407" s="20">
        <v>404226</v>
      </c>
      <c r="C1407" s="3" t="s">
        <v>1406</v>
      </c>
      <c r="D1407" s="4" t="s">
        <v>8431</v>
      </c>
      <c r="E1407" s="11">
        <v>18.4528034066714</v>
      </c>
    </row>
    <row r="1408" spans="1:5" x14ac:dyDescent="0.35">
      <c r="A1408" s="25">
        <v>1</v>
      </c>
      <c r="B1408" s="20">
        <v>404227</v>
      </c>
      <c r="C1408" s="3" t="s">
        <v>1407</v>
      </c>
      <c r="D1408" s="4" t="s">
        <v>8432</v>
      </c>
      <c r="E1408" s="11">
        <v>3.7958233308665594</v>
      </c>
    </row>
    <row r="1409" spans="1:5" x14ac:dyDescent="0.35">
      <c r="A1409" s="24">
        <v>1</v>
      </c>
      <c r="B1409" s="20">
        <v>404229</v>
      </c>
      <c r="C1409" s="3" t="s">
        <v>1408</v>
      </c>
      <c r="D1409" s="4" t="s">
        <v>8433</v>
      </c>
      <c r="E1409" s="11">
        <v>0</v>
      </c>
    </row>
    <row r="1410" spans="1:5" x14ac:dyDescent="0.35">
      <c r="A1410" s="24">
        <v>1</v>
      </c>
      <c r="B1410" s="20">
        <v>404228</v>
      </c>
      <c r="C1410" s="3" t="s">
        <v>1409</v>
      </c>
      <c r="D1410" s="4" t="s">
        <v>8434</v>
      </c>
      <c r="E1410" s="11">
        <v>0</v>
      </c>
    </row>
    <row r="1411" spans="1:5" x14ac:dyDescent="0.35">
      <c r="A1411" s="24">
        <v>0</v>
      </c>
      <c r="B1411" s="20">
        <v>404230</v>
      </c>
      <c r="C1411" s="3" t="s">
        <v>1410</v>
      </c>
      <c r="D1411" s="4" t="s">
        <v>8435</v>
      </c>
      <c r="E1411" s="11">
        <v>0</v>
      </c>
    </row>
    <row r="1412" spans="1:5" x14ac:dyDescent="0.35">
      <c r="A1412" s="24">
        <v>0</v>
      </c>
      <c r="B1412" s="20">
        <v>404231</v>
      </c>
      <c r="C1412" s="3" t="s">
        <v>1411</v>
      </c>
      <c r="D1412" s="4" t="s">
        <v>8436</v>
      </c>
      <c r="E1412" s="11">
        <v>0</v>
      </c>
    </row>
    <row r="1413" spans="1:5" x14ac:dyDescent="0.35">
      <c r="A1413" s="24">
        <v>0</v>
      </c>
      <c r="B1413" s="19">
        <v>1432</v>
      </c>
      <c r="C1413" s="1" t="s">
        <v>1412</v>
      </c>
      <c r="D1413" s="1" t="s">
        <v>8437</v>
      </c>
      <c r="E1413" s="11">
        <v>0</v>
      </c>
    </row>
    <row r="1414" spans="1:5" x14ac:dyDescent="0.35">
      <c r="A1414" s="24">
        <v>0</v>
      </c>
      <c r="B1414" s="19">
        <v>5231</v>
      </c>
      <c r="C1414" s="1" t="s">
        <v>1413</v>
      </c>
      <c r="D1414" s="1" t="s">
        <v>8438</v>
      </c>
      <c r="E1414" s="11">
        <v>0</v>
      </c>
    </row>
    <row r="1415" spans="1:5" x14ac:dyDescent="0.35">
      <c r="A1415" s="24">
        <v>0</v>
      </c>
      <c r="B1415" s="19">
        <v>5232</v>
      </c>
      <c r="C1415" s="1" t="s">
        <v>1414</v>
      </c>
      <c r="D1415" s="1" t="s">
        <v>8439</v>
      </c>
      <c r="E1415" s="11">
        <v>0</v>
      </c>
    </row>
    <row r="1416" spans="1:5" x14ac:dyDescent="0.35">
      <c r="A1416" s="24">
        <v>0</v>
      </c>
      <c r="B1416" s="19">
        <v>6457</v>
      </c>
      <c r="C1416" s="1" t="s">
        <v>1415</v>
      </c>
      <c r="D1416" s="1" t="s">
        <v>8440</v>
      </c>
      <c r="E1416" s="11">
        <v>0</v>
      </c>
    </row>
    <row r="1417" spans="1:5" x14ac:dyDescent="0.35">
      <c r="A1417" s="24">
        <v>0</v>
      </c>
      <c r="B1417" s="19">
        <v>6919</v>
      </c>
      <c r="C1417" s="1" t="s">
        <v>1416</v>
      </c>
      <c r="D1417" s="1" t="s">
        <v>8441</v>
      </c>
      <c r="E1417" s="11">
        <v>15.643600000000001</v>
      </c>
    </row>
    <row r="1418" spans="1:5" x14ac:dyDescent="0.35">
      <c r="A1418" s="24">
        <v>0</v>
      </c>
      <c r="B1418" s="19">
        <v>1231</v>
      </c>
      <c r="C1418" s="1" t="s">
        <v>1417</v>
      </c>
      <c r="D1418" s="1" t="s">
        <v>8442</v>
      </c>
      <c r="E1418" s="11">
        <v>23.5838</v>
      </c>
    </row>
    <row r="1419" spans="1:5" x14ac:dyDescent="0.35">
      <c r="A1419" s="24">
        <v>0</v>
      </c>
      <c r="B1419" s="19">
        <v>1260</v>
      </c>
      <c r="C1419" s="1" t="s">
        <v>1418</v>
      </c>
      <c r="D1419" s="1" t="s">
        <v>8443</v>
      </c>
      <c r="E1419" s="11">
        <v>0</v>
      </c>
    </row>
    <row r="1420" spans="1:5" x14ac:dyDescent="0.35">
      <c r="A1420" s="24">
        <v>1</v>
      </c>
      <c r="B1420" s="20">
        <v>404235</v>
      </c>
      <c r="C1420" s="3" t="s">
        <v>1419</v>
      </c>
      <c r="D1420" s="4" t="s">
        <v>8444</v>
      </c>
      <c r="E1420" s="11">
        <v>0</v>
      </c>
    </row>
    <row r="1421" spans="1:5" x14ac:dyDescent="0.35">
      <c r="A1421" s="24">
        <v>0</v>
      </c>
      <c r="B1421" s="19">
        <v>6844</v>
      </c>
      <c r="C1421" s="1" t="s">
        <v>1420</v>
      </c>
      <c r="D1421" s="1" t="s">
        <v>8445</v>
      </c>
      <c r="E1421" s="11">
        <v>16.833599999999997</v>
      </c>
    </row>
    <row r="1422" spans="1:5" x14ac:dyDescent="0.35">
      <c r="A1422" s="24">
        <v>0</v>
      </c>
      <c r="B1422" s="19">
        <v>6847</v>
      </c>
      <c r="C1422" s="1" t="s">
        <v>1421</v>
      </c>
      <c r="D1422" s="1" t="s">
        <v>8446</v>
      </c>
      <c r="E1422" s="11">
        <v>13.723199999999999</v>
      </c>
    </row>
    <row r="1423" spans="1:5" x14ac:dyDescent="0.35">
      <c r="A1423" s="24">
        <v>0</v>
      </c>
      <c r="B1423" s="19">
        <v>1232</v>
      </c>
      <c r="C1423" s="1" t="s">
        <v>1422</v>
      </c>
      <c r="D1423" s="1" t="s">
        <v>8447</v>
      </c>
      <c r="E1423" s="11">
        <v>7.1999999999999993</v>
      </c>
    </row>
    <row r="1424" spans="1:5" x14ac:dyDescent="0.35">
      <c r="A1424" s="24">
        <v>0</v>
      </c>
      <c r="B1424" s="19">
        <v>1473</v>
      </c>
      <c r="C1424" s="1" t="s">
        <v>1423</v>
      </c>
      <c r="D1424" s="1" t="s">
        <v>8448</v>
      </c>
      <c r="E1424" s="11">
        <v>21.71</v>
      </c>
    </row>
    <row r="1425" spans="1:5" x14ac:dyDescent="0.35">
      <c r="A1425" s="24">
        <v>0</v>
      </c>
      <c r="B1425" s="19">
        <v>1472</v>
      </c>
      <c r="C1425" s="1" t="s">
        <v>1424</v>
      </c>
      <c r="D1425" s="1" t="s">
        <v>8449</v>
      </c>
      <c r="E1425" s="11">
        <v>16.88</v>
      </c>
    </row>
    <row r="1426" spans="1:5" x14ac:dyDescent="0.35">
      <c r="A1426" s="24">
        <v>0</v>
      </c>
      <c r="B1426" s="19">
        <v>6910</v>
      </c>
      <c r="C1426" s="1" t="s">
        <v>1425</v>
      </c>
      <c r="D1426" s="1" t="s">
        <v>8450</v>
      </c>
      <c r="E1426" s="11">
        <v>8.7097999999999995</v>
      </c>
    </row>
    <row r="1427" spans="1:5" x14ac:dyDescent="0.35">
      <c r="A1427" s="24">
        <v>0</v>
      </c>
      <c r="B1427" s="19">
        <v>1230</v>
      </c>
      <c r="C1427" s="1" t="s">
        <v>1426</v>
      </c>
      <c r="D1427" s="1" t="s">
        <v>8451</v>
      </c>
      <c r="E1427" s="11">
        <v>12.24</v>
      </c>
    </row>
    <row r="1428" spans="1:5" x14ac:dyDescent="0.35">
      <c r="A1428" s="24">
        <v>0</v>
      </c>
      <c r="B1428" s="19">
        <v>5112</v>
      </c>
      <c r="C1428" s="1" t="s">
        <v>1427</v>
      </c>
      <c r="D1428" s="1" t="s">
        <v>8452</v>
      </c>
      <c r="E1428" s="11">
        <v>13.333</v>
      </c>
    </row>
    <row r="1429" spans="1:5" x14ac:dyDescent="0.35">
      <c r="A1429" s="24">
        <v>0</v>
      </c>
      <c r="B1429" s="19">
        <v>5144</v>
      </c>
      <c r="C1429" s="1" t="s">
        <v>1428</v>
      </c>
      <c r="D1429" s="1" t="s">
        <v>8453</v>
      </c>
      <c r="E1429" s="11">
        <v>25.9</v>
      </c>
    </row>
    <row r="1430" spans="1:5" x14ac:dyDescent="0.35">
      <c r="A1430" s="24">
        <v>0</v>
      </c>
      <c r="B1430" s="19">
        <v>1350</v>
      </c>
      <c r="C1430" s="1" t="s">
        <v>1429</v>
      </c>
      <c r="D1430" s="1" t="s">
        <v>8454</v>
      </c>
      <c r="E1430" s="11">
        <v>11.843999999999999</v>
      </c>
    </row>
    <row r="1431" spans="1:5" x14ac:dyDescent="0.35">
      <c r="A1431" s="24">
        <v>0</v>
      </c>
      <c r="B1431" s="19">
        <v>5168</v>
      </c>
      <c r="C1431" s="1" t="s">
        <v>1430</v>
      </c>
      <c r="D1431" s="1" t="s">
        <v>8455</v>
      </c>
      <c r="E1431" s="11">
        <v>11.603999999999999</v>
      </c>
    </row>
    <row r="1432" spans="1:5" x14ac:dyDescent="0.35">
      <c r="A1432" s="24">
        <v>0</v>
      </c>
      <c r="B1432" s="19">
        <v>1291</v>
      </c>
      <c r="C1432" s="1" t="s">
        <v>1431</v>
      </c>
      <c r="D1432" s="1" t="s">
        <v>8456</v>
      </c>
      <c r="E1432" s="11">
        <v>3.4039999999999999</v>
      </c>
    </row>
    <row r="1433" spans="1:5" x14ac:dyDescent="0.35">
      <c r="A1433" s="24">
        <v>0</v>
      </c>
      <c r="B1433" s="19">
        <v>1292</v>
      </c>
      <c r="C1433" s="1" t="s">
        <v>1432</v>
      </c>
      <c r="D1433" s="1" t="s">
        <v>8457</v>
      </c>
      <c r="E1433" s="11">
        <v>7.5</v>
      </c>
    </row>
    <row r="1434" spans="1:5" x14ac:dyDescent="0.35">
      <c r="A1434" s="24">
        <v>0</v>
      </c>
      <c r="B1434" s="19">
        <v>1474</v>
      </c>
      <c r="C1434" s="1" t="s">
        <v>1433</v>
      </c>
      <c r="D1434" s="1" t="s">
        <v>8458</v>
      </c>
      <c r="E1434" s="11">
        <v>27.328199999999999</v>
      </c>
    </row>
    <row r="1435" spans="1:5" x14ac:dyDescent="0.35">
      <c r="A1435" s="24">
        <v>0</v>
      </c>
      <c r="B1435" s="19">
        <v>1475</v>
      </c>
      <c r="C1435" s="1" t="s">
        <v>1434</v>
      </c>
      <c r="D1435" s="1" t="s">
        <v>8459</v>
      </c>
      <c r="E1435" s="11">
        <v>3.5889999999999995</v>
      </c>
    </row>
    <row r="1436" spans="1:5" x14ac:dyDescent="0.35">
      <c r="A1436" s="24">
        <v>0</v>
      </c>
      <c r="B1436" s="19">
        <v>1293</v>
      </c>
      <c r="C1436" s="1" t="s">
        <v>1435</v>
      </c>
      <c r="D1436" s="1" t="s">
        <v>8460</v>
      </c>
      <c r="E1436" s="11">
        <v>28.230999999999998</v>
      </c>
    </row>
    <row r="1437" spans="1:5" x14ac:dyDescent="0.35">
      <c r="A1437" s="24">
        <v>0</v>
      </c>
      <c r="B1437" s="19">
        <v>1256</v>
      </c>
      <c r="C1437" s="1" t="s">
        <v>1436</v>
      </c>
      <c r="D1437" s="1" t="s">
        <v>8461</v>
      </c>
      <c r="E1437" s="11">
        <v>23.916799999999999</v>
      </c>
    </row>
    <row r="1438" spans="1:5" x14ac:dyDescent="0.35">
      <c r="A1438" s="24">
        <v>0</v>
      </c>
      <c r="B1438" s="19">
        <v>1295</v>
      </c>
      <c r="C1438" s="1" t="s">
        <v>1437</v>
      </c>
      <c r="D1438" s="1" t="s">
        <v>8462</v>
      </c>
      <c r="E1438" s="11">
        <v>14.296799999999999</v>
      </c>
    </row>
    <row r="1439" spans="1:5" x14ac:dyDescent="0.35">
      <c r="A1439" s="24">
        <v>0</v>
      </c>
      <c r="B1439" s="19">
        <v>6905</v>
      </c>
      <c r="C1439" s="1" t="s">
        <v>1438</v>
      </c>
      <c r="D1439" s="1" t="s">
        <v>8463</v>
      </c>
      <c r="E1439" s="11">
        <v>22.555199999999999</v>
      </c>
    </row>
    <row r="1440" spans="1:5" x14ac:dyDescent="0.35">
      <c r="A1440" s="24">
        <v>0</v>
      </c>
      <c r="B1440" s="19">
        <v>5067</v>
      </c>
      <c r="C1440" s="1" t="s">
        <v>1439</v>
      </c>
      <c r="D1440" s="1" t="s">
        <v>8464</v>
      </c>
      <c r="E1440" s="11">
        <v>23.433579999999999</v>
      </c>
    </row>
    <row r="1441" spans="1:5" x14ac:dyDescent="0.35">
      <c r="A1441" s="24">
        <v>0</v>
      </c>
      <c r="B1441" s="19">
        <v>1262</v>
      </c>
      <c r="C1441" s="1" t="s">
        <v>1440</v>
      </c>
      <c r="D1441" s="1" t="s">
        <v>8465</v>
      </c>
      <c r="E1441" s="11">
        <v>23.065799999999999</v>
      </c>
    </row>
    <row r="1442" spans="1:5" x14ac:dyDescent="0.35">
      <c r="A1442" s="24">
        <v>0</v>
      </c>
      <c r="B1442" s="19">
        <v>1477</v>
      </c>
      <c r="C1442" s="1" t="s">
        <v>1441</v>
      </c>
      <c r="D1442" s="1" t="s">
        <v>8466</v>
      </c>
      <c r="E1442" s="11">
        <v>14.341199999999999</v>
      </c>
    </row>
    <row r="1443" spans="1:5" x14ac:dyDescent="0.35">
      <c r="A1443" s="24">
        <v>0</v>
      </c>
      <c r="B1443" s="19">
        <v>5153</v>
      </c>
      <c r="C1443" s="1" t="s">
        <v>1442</v>
      </c>
      <c r="D1443" s="1" t="s">
        <v>8467</v>
      </c>
      <c r="E1443" s="11">
        <v>25.9</v>
      </c>
    </row>
    <row r="1444" spans="1:5" x14ac:dyDescent="0.35">
      <c r="A1444" s="24">
        <v>0</v>
      </c>
      <c r="B1444" s="19">
        <v>1300</v>
      </c>
      <c r="C1444" s="1" t="s">
        <v>1443</v>
      </c>
      <c r="D1444" s="1" t="s">
        <v>8468</v>
      </c>
      <c r="E1444" s="11">
        <v>6</v>
      </c>
    </row>
    <row r="1445" spans="1:5" x14ac:dyDescent="0.35">
      <c r="A1445" s="24">
        <v>0</v>
      </c>
      <c r="B1445" s="19">
        <v>1305</v>
      </c>
      <c r="C1445" s="1" t="s">
        <v>1444</v>
      </c>
      <c r="D1445" s="1" t="s">
        <v>8469</v>
      </c>
      <c r="E1445" s="11">
        <v>7.8539999999999992</v>
      </c>
    </row>
    <row r="1446" spans="1:5" x14ac:dyDescent="0.35">
      <c r="A1446" s="24">
        <v>0</v>
      </c>
      <c r="B1446" s="19">
        <v>1242</v>
      </c>
      <c r="C1446" s="1" t="s">
        <v>1445</v>
      </c>
      <c r="D1446" s="1" t="s">
        <v>8470</v>
      </c>
      <c r="E1446" s="11">
        <v>5.1420000000000003</v>
      </c>
    </row>
    <row r="1447" spans="1:5" x14ac:dyDescent="0.35">
      <c r="A1447" s="24">
        <v>0</v>
      </c>
      <c r="B1447" s="19">
        <v>1301</v>
      </c>
      <c r="C1447" s="1" t="s">
        <v>1446</v>
      </c>
      <c r="D1447" s="1" t="s">
        <v>8471</v>
      </c>
      <c r="E1447" s="11">
        <v>4.2</v>
      </c>
    </row>
    <row r="1448" spans="1:5" x14ac:dyDescent="0.35">
      <c r="A1448" s="24">
        <v>0</v>
      </c>
      <c r="B1448" s="19">
        <v>6923</v>
      </c>
      <c r="C1448" s="1" t="s">
        <v>1447</v>
      </c>
      <c r="D1448" s="1" t="s">
        <v>8472</v>
      </c>
      <c r="E1448" s="11">
        <v>4.5179999999999998</v>
      </c>
    </row>
    <row r="1449" spans="1:5" x14ac:dyDescent="0.35">
      <c r="A1449" s="24">
        <v>0</v>
      </c>
      <c r="B1449" s="19">
        <v>6915</v>
      </c>
      <c r="C1449" s="1" t="s">
        <v>1448</v>
      </c>
      <c r="D1449" s="1" t="s">
        <v>8473</v>
      </c>
      <c r="E1449" s="11">
        <v>19.38</v>
      </c>
    </row>
    <row r="1450" spans="1:5" x14ac:dyDescent="0.35">
      <c r="A1450" s="24">
        <v>0</v>
      </c>
      <c r="B1450" s="19">
        <v>1268</v>
      </c>
      <c r="C1450" s="1" t="s">
        <v>1449</v>
      </c>
      <c r="D1450" s="1" t="s">
        <v>8474</v>
      </c>
      <c r="E1450" s="11">
        <v>26.758399999999998</v>
      </c>
    </row>
    <row r="1451" spans="1:5" x14ac:dyDescent="0.35">
      <c r="A1451" s="24">
        <v>1</v>
      </c>
      <c r="B1451" s="20">
        <v>404238</v>
      </c>
      <c r="C1451" s="3" t="s">
        <v>1450</v>
      </c>
      <c r="D1451" s="4" t="s">
        <v>8475</v>
      </c>
      <c r="E1451" s="11">
        <v>36.1</v>
      </c>
    </row>
    <row r="1452" spans="1:5" x14ac:dyDescent="0.35">
      <c r="A1452" s="24">
        <v>1</v>
      </c>
      <c r="B1452" s="20">
        <v>404236</v>
      </c>
      <c r="C1452" s="3" t="s">
        <v>1451</v>
      </c>
      <c r="D1452" s="4" t="s">
        <v>8476</v>
      </c>
      <c r="E1452" s="11">
        <v>5.0999999999999996</v>
      </c>
    </row>
    <row r="1453" spans="1:5" x14ac:dyDescent="0.35">
      <c r="A1453" s="24">
        <v>1</v>
      </c>
      <c r="B1453" s="20">
        <v>404237</v>
      </c>
      <c r="C1453" s="3" t="s">
        <v>1452</v>
      </c>
      <c r="D1453" s="4" t="s">
        <v>8477</v>
      </c>
      <c r="E1453" s="11">
        <v>19.794</v>
      </c>
    </row>
    <row r="1454" spans="1:5" x14ac:dyDescent="0.35">
      <c r="A1454" s="24">
        <v>1</v>
      </c>
      <c r="B1454" s="20">
        <v>404240</v>
      </c>
      <c r="C1454" s="3" t="s">
        <v>1453</v>
      </c>
      <c r="D1454" s="4" t="s">
        <v>8478</v>
      </c>
      <c r="E1454" s="11">
        <v>14.3338</v>
      </c>
    </row>
    <row r="1455" spans="1:5" x14ac:dyDescent="0.35">
      <c r="A1455" s="24">
        <v>0</v>
      </c>
      <c r="B1455" s="19">
        <v>1235</v>
      </c>
      <c r="C1455" s="1" t="s">
        <v>1454</v>
      </c>
      <c r="D1455" s="1" t="s">
        <v>8479</v>
      </c>
      <c r="E1455" s="11">
        <v>34.533580000000001</v>
      </c>
    </row>
    <row r="1456" spans="1:5" x14ac:dyDescent="0.35">
      <c r="A1456" s="24">
        <v>0</v>
      </c>
      <c r="B1456" s="19">
        <v>1236</v>
      </c>
      <c r="C1456" s="1" t="s">
        <v>1455</v>
      </c>
      <c r="D1456" s="1" t="s">
        <v>8480</v>
      </c>
      <c r="E1456" s="11">
        <v>7.77</v>
      </c>
    </row>
    <row r="1457" spans="1:5" x14ac:dyDescent="0.35">
      <c r="A1457" s="24">
        <v>0</v>
      </c>
      <c r="B1457" s="19">
        <v>6916</v>
      </c>
      <c r="C1457" s="1" t="s">
        <v>1456</v>
      </c>
      <c r="D1457" s="1" t="s">
        <v>8481</v>
      </c>
      <c r="E1457" s="11">
        <v>8.2799999999999994</v>
      </c>
    </row>
    <row r="1458" spans="1:5" x14ac:dyDescent="0.35">
      <c r="A1458" s="25">
        <v>1</v>
      </c>
      <c r="B1458" s="19">
        <v>6834</v>
      </c>
      <c r="C1458" s="1" t="s">
        <v>1457</v>
      </c>
      <c r="D1458" s="1" t="s">
        <v>8482</v>
      </c>
      <c r="E1458" s="11">
        <v>8.2799999999999994</v>
      </c>
    </row>
    <row r="1459" spans="1:5" x14ac:dyDescent="0.35">
      <c r="A1459" s="24">
        <v>0</v>
      </c>
      <c r="B1459" s="19">
        <v>1263</v>
      </c>
      <c r="C1459" s="1" t="s">
        <v>1458</v>
      </c>
      <c r="D1459" s="1" t="s">
        <v>8483</v>
      </c>
      <c r="E1459" s="11">
        <v>0.94799999999999995</v>
      </c>
    </row>
    <row r="1460" spans="1:5" x14ac:dyDescent="0.35">
      <c r="A1460" s="25">
        <v>1</v>
      </c>
      <c r="B1460" s="19">
        <v>6906</v>
      </c>
      <c r="C1460" s="1" t="s">
        <v>1459</v>
      </c>
      <c r="D1460" s="1" t="s">
        <v>8484</v>
      </c>
      <c r="E1460" s="11">
        <v>6.1499999999999995</v>
      </c>
    </row>
    <row r="1461" spans="1:5" x14ac:dyDescent="0.35">
      <c r="A1461" s="25">
        <v>1</v>
      </c>
      <c r="B1461" s="19">
        <v>6907</v>
      </c>
      <c r="C1461" s="1" t="s">
        <v>1460</v>
      </c>
      <c r="D1461" s="1" t="s">
        <v>8485</v>
      </c>
      <c r="E1461" s="11">
        <v>15.9732</v>
      </c>
    </row>
    <row r="1462" spans="1:5" x14ac:dyDescent="0.35">
      <c r="A1462" s="24">
        <v>0</v>
      </c>
      <c r="B1462" s="19">
        <v>1317</v>
      </c>
      <c r="C1462" s="1" t="s">
        <v>1461</v>
      </c>
      <c r="D1462" s="1" t="s">
        <v>8486</v>
      </c>
      <c r="E1462" s="11">
        <v>18</v>
      </c>
    </row>
    <row r="1463" spans="1:5" x14ac:dyDescent="0.35">
      <c r="A1463" s="24">
        <v>0</v>
      </c>
      <c r="B1463" s="19">
        <v>6837</v>
      </c>
      <c r="C1463" s="1" t="s">
        <v>1462</v>
      </c>
      <c r="D1463" s="1" t="s">
        <v>8487</v>
      </c>
      <c r="E1463" s="11">
        <v>14.093999999999999</v>
      </c>
    </row>
    <row r="1464" spans="1:5" x14ac:dyDescent="0.35">
      <c r="A1464" s="24">
        <v>0</v>
      </c>
      <c r="B1464" s="19">
        <v>1331</v>
      </c>
      <c r="C1464" s="1" t="s">
        <v>1463</v>
      </c>
      <c r="D1464" s="1" t="s">
        <v>8488</v>
      </c>
      <c r="E1464" s="11">
        <v>16.823700000000002</v>
      </c>
    </row>
    <row r="1465" spans="1:5" x14ac:dyDescent="0.35">
      <c r="A1465" s="24">
        <v>0</v>
      </c>
      <c r="B1465" s="19">
        <v>1375</v>
      </c>
      <c r="C1465" s="1" t="s">
        <v>1464</v>
      </c>
      <c r="D1465" s="1" t="s">
        <v>8489</v>
      </c>
      <c r="E1465" s="11">
        <v>20.663100000000004</v>
      </c>
    </row>
    <row r="1466" spans="1:5" x14ac:dyDescent="0.35">
      <c r="A1466" s="24">
        <v>0</v>
      </c>
      <c r="B1466" s="19">
        <v>1325</v>
      </c>
      <c r="C1466" s="1" t="s">
        <v>1465</v>
      </c>
      <c r="D1466" s="1" t="s">
        <v>8490</v>
      </c>
      <c r="E1466" s="11">
        <v>15.430500000000002</v>
      </c>
    </row>
    <row r="1467" spans="1:5" x14ac:dyDescent="0.35">
      <c r="A1467" s="24">
        <v>0</v>
      </c>
      <c r="B1467" s="19">
        <v>6908</v>
      </c>
      <c r="C1467" s="1" t="s">
        <v>1466</v>
      </c>
      <c r="D1467" s="1" t="s">
        <v>8491</v>
      </c>
      <c r="E1467" s="11">
        <v>26.018399999999996</v>
      </c>
    </row>
    <row r="1468" spans="1:5" x14ac:dyDescent="0.35">
      <c r="A1468" s="24">
        <v>0</v>
      </c>
      <c r="B1468" s="19">
        <v>1248</v>
      </c>
      <c r="C1468" s="1" t="s">
        <v>1467</v>
      </c>
      <c r="D1468" s="1" t="s">
        <v>8492</v>
      </c>
      <c r="E1468" s="11">
        <v>30.199400000000001</v>
      </c>
    </row>
    <row r="1469" spans="1:5" x14ac:dyDescent="0.35">
      <c r="A1469" s="24">
        <v>0</v>
      </c>
      <c r="B1469" s="19">
        <v>1269</v>
      </c>
      <c r="C1469" s="1" t="s">
        <v>1468</v>
      </c>
      <c r="D1469" s="1" t="s">
        <v>8493</v>
      </c>
      <c r="E1469" s="11">
        <v>19.920000000000002</v>
      </c>
    </row>
    <row r="1470" spans="1:5" x14ac:dyDescent="0.35">
      <c r="A1470" s="24">
        <v>0</v>
      </c>
      <c r="B1470" s="19">
        <v>5161</v>
      </c>
      <c r="C1470" s="1" t="s">
        <v>1469</v>
      </c>
      <c r="D1470" s="1" t="s">
        <v>8494</v>
      </c>
      <c r="E1470" s="11">
        <v>28.001999999999999</v>
      </c>
    </row>
    <row r="1471" spans="1:5" x14ac:dyDescent="0.35">
      <c r="A1471" s="24">
        <v>0</v>
      </c>
      <c r="B1471" s="19">
        <v>1478</v>
      </c>
      <c r="C1471" s="1" t="s">
        <v>1470</v>
      </c>
      <c r="D1471" s="1" t="s">
        <v>8495</v>
      </c>
      <c r="E1471" s="11">
        <v>12.861199999999998</v>
      </c>
    </row>
    <row r="1472" spans="1:5" x14ac:dyDescent="0.35">
      <c r="A1472" s="24">
        <v>0</v>
      </c>
      <c r="B1472" s="19">
        <v>1303</v>
      </c>
      <c r="C1472" s="1" t="s">
        <v>1471</v>
      </c>
      <c r="D1472" s="1" t="s">
        <v>8496</v>
      </c>
      <c r="E1472" s="11">
        <v>6.048</v>
      </c>
    </row>
    <row r="1473" spans="1:5" x14ac:dyDescent="0.35">
      <c r="A1473" s="24">
        <v>0</v>
      </c>
      <c r="B1473" s="19">
        <v>1251</v>
      </c>
      <c r="C1473" s="1" t="s">
        <v>1472</v>
      </c>
      <c r="D1473" s="1" t="s">
        <v>8497</v>
      </c>
      <c r="E1473" s="11">
        <v>21.918800000000001</v>
      </c>
    </row>
    <row r="1474" spans="1:5" x14ac:dyDescent="0.35">
      <c r="A1474" s="24">
        <v>0</v>
      </c>
      <c r="B1474" s="19">
        <v>5113</v>
      </c>
      <c r="C1474" s="1" t="s">
        <v>1473</v>
      </c>
      <c r="D1474" s="1" t="s">
        <v>8498</v>
      </c>
      <c r="E1474" s="11">
        <v>16</v>
      </c>
    </row>
    <row r="1475" spans="1:5" x14ac:dyDescent="0.35">
      <c r="A1475" s="24">
        <v>1</v>
      </c>
      <c r="B1475" s="20">
        <v>404242</v>
      </c>
      <c r="C1475" s="3" t="s">
        <v>1474</v>
      </c>
      <c r="D1475" s="4" t="s">
        <v>8499</v>
      </c>
      <c r="E1475" s="11">
        <v>15.739199999999999</v>
      </c>
    </row>
    <row r="1476" spans="1:5" x14ac:dyDescent="0.35">
      <c r="A1476" s="24">
        <v>1</v>
      </c>
      <c r="B1476" s="19">
        <v>1222</v>
      </c>
      <c r="C1476" s="1" t="s">
        <v>1475</v>
      </c>
      <c r="D1476" s="1" t="s">
        <v>8500</v>
      </c>
      <c r="E1476" s="11">
        <v>14.472000000000001</v>
      </c>
    </row>
    <row r="1477" spans="1:5" x14ac:dyDescent="0.35">
      <c r="A1477" s="24">
        <v>1</v>
      </c>
      <c r="B1477" s="20">
        <v>404243</v>
      </c>
      <c r="C1477" s="3" t="s">
        <v>1476</v>
      </c>
      <c r="D1477" s="4" t="s">
        <v>8501</v>
      </c>
      <c r="E1477" s="11">
        <v>16.394399999999997</v>
      </c>
    </row>
    <row r="1478" spans="1:5" x14ac:dyDescent="0.35">
      <c r="A1478" s="24">
        <v>0</v>
      </c>
      <c r="B1478" s="19">
        <v>1332</v>
      </c>
      <c r="C1478" s="1" t="s">
        <v>1477</v>
      </c>
      <c r="D1478" s="1" t="s">
        <v>8502</v>
      </c>
      <c r="E1478" s="11">
        <v>15.696</v>
      </c>
    </row>
    <row r="1479" spans="1:5" x14ac:dyDescent="0.35">
      <c r="A1479" s="24">
        <v>0</v>
      </c>
      <c r="B1479" s="19">
        <v>1326</v>
      </c>
      <c r="C1479" s="1" t="s">
        <v>1478</v>
      </c>
      <c r="D1479" s="1" t="s">
        <v>8503</v>
      </c>
      <c r="E1479" s="11">
        <v>15.696</v>
      </c>
    </row>
    <row r="1480" spans="1:5" x14ac:dyDescent="0.35">
      <c r="A1480" s="24">
        <v>0</v>
      </c>
      <c r="B1480" s="19">
        <v>1327</v>
      </c>
      <c r="C1480" s="1" t="s">
        <v>1479</v>
      </c>
      <c r="D1480" s="1" t="s">
        <v>8504</v>
      </c>
      <c r="E1480" s="11">
        <v>15.696</v>
      </c>
    </row>
    <row r="1481" spans="1:5" x14ac:dyDescent="0.35">
      <c r="A1481" s="24">
        <v>0</v>
      </c>
      <c r="B1481" s="19">
        <v>1328</v>
      </c>
      <c r="C1481" s="1" t="s">
        <v>1480</v>
      </c>
      <c r="D1481" s="1" t="s">
        <v>8505</v>
      </c>
      <c r="E1481" s="11">
        <v>13.089599999999999</v>
      </c>
    </row>
    <row r="1482" spans="1:5" x14ac:dyDescent="0.35">
      <c r="A1482" s="24">
        <v>0</v>
      </c>
      <c r="B1482" s="19">
        <v>1334</v>
      </c>
      <c r="C1482" s="1" t="s">
        <v>1481</v>
      </c>
      <c r="D1482" s="1" t="s">
        <v>8506</v>
      </c>
      <c r="E1482" s="11">
        <v>11.97648</v>
      </c>
    </row>
    <row r="1483" spans="1:5" x14ac:dyDescent="0.35">
      <c r="A1483" s="24">
        <v>0</v>
      </c>
      <c r="B1483" s="19">
        <v>5155</v>
      </c>
      <c r="C1483" s="1" t="s">
        <v>1482</v>
      </c>
      <c r="D1483" s="1" t="s">
        <v>8507</v>
      </c>
      <c r="E1483" s="11">
        <v>16.919999999999998</v>
      </c>
    </row>
    <row r="1484" spans="1:5" x14ac:dyDescent="0.35">
      <c r="A1484" s="24">
        <v>0</v>
      </c>
      <c r="B1484" s="19">
        <v>1333</v>
      </c>
      <c r="C1484" s="1" t="s">
        <v>1483</v>
      </c>
      <c r="D1484" s="1" t="s">
        <v>8508</v>
      </c>
      <c r="E1484" s="11">
        <v>17.020800000000001</v>
      </c>
    </row>
    <row r="1485" spans="1:5" x14ac:dyDescent="0.35">
      <c r="A1485" s="24">
        <v>0</v>
      </c>
      <c r="B1485" s="19">
        <v>5158</v>
      </c>
      <c r="C1485" s="1" t="s">
        <v>1484</v>
      </c>
      <c r="D1485" s="1" t="s">
        <v>8509</v>
      </c>
      <c r="E1485" s="11">
        <v>10.799999999999999</v>
      </c>
    </row>
    <row r="1486" spans="1:5" x14ac:dyDescent="0.35">
      <c r="A1486" s="24">
        <v>0</v>
      </c>
      <c r="B1486" s="19">
        <v>1253</v>
      </c>
      <c r="C1486" s="1" t="s">
        <v>1485</v>
      </c>
      <c r="D1486" s="1" t="s">
        <v>8510</v>
      </c>
      <c r="E1486" s="11">
        <v>0</v>
      </c>
    </row>
    <row r="1487" spans="1:5" x14ac:dyDescent="0.35">
      <c r="A1487" s="24">
        <v>0</v>
      </c>
      <c r="B1487" s="19">
        <v>1335</v>
      </c>
      <c r="C1487" s="1" t="s">
        <v>1486</v>
      </c>
      <c r="D1487" s="1" t="s">
        <v>8511</v>
      </c>
      <c r="E1487" s="11">
        <v>18.251999999999999</v>
      </c>
    </row>
    <row r="1488" spans="1:5" x14ac:dyDescent="0.35">
      <c r="A1488" s="24">
        <v>0</v>
      </c>
      <c r="B1488" s="19">
        <v>1240</v>
      </c>
      <c r="C1488" s="1" t="s">
        <v>1487</v>
      </c>
      <c r="D1488" s="1" t="s">
        <v>8512</v>
      </c>
      <c r="E1488" s="11">
        <v>16.02</v>
      </c>
    </row>
    <row r="1489" spans="1:5" x14ac:dyDescent="0.35">
      <c r="A1489" s="24">
        <v>0</v>
      </c>
      <c r="B1489" s="19">
        <v>1337</v>
      </c>
      <c r="C1489" s="1" t="s">
        <v>1488</v>
      </c>
      <c r="D1489" s="1" t="s">
        <v>8513</v>
      </c>
      <c r="E1489" s="11">
        <v>24.984000000000002</v>
      </c>
    </row>
    <row r="1490" spans="1:5" x14ac:dyDescent="0.35">
      <c r="A1490" s="24">
        <v>0</v>
      </c>
      <c r="B1490" s="19">
        <v>1336</v>
      </c>
      <c r="C1490" s="1" t="s">
        <v>1489</v>
      </c>
      <c r="D1490" s="1" t="s">
        <v>8514</v>
      </c>
      <c r="E1490" s="11">
        <v>26.539199999999997</v>
      </c>
    </row>
    <row r="1491" spans="1:5" x14ac:dyDescent="0.35">
      <c r="A1491" s="24">
        <v>0</v>
      </c>
      <c r="B1491" s="19">
        <v>6840</v>
      </c>
      <c r="C1491" s="1" t="s">
        <v>1490</v>
      </c>
      <c r="D1491" s="1" t="s">
        <v>8515</v>
      </c>
      <c r="E1491" s="11">
        <v>13.363199999999999</v>
      </c>
    </row>
    <row r="1492" spans="1:5" x14ac:dyDescent="0.35">
      <c r="A1492" s="24">
        <v>0</v>
      </c>
      <c r="B1492" s="19">
        <v>1338</v>
      </c>
      <c r="C1492" s="1" t="s">
        <v>1491</v>
      </c>
      <c r="D1492" s="1" t="s">
        <v>8516</v>
      </c>
      <c r="E1492" s="11">
        <v>8.0640000000000001</v>
      </c>
    </row>
    <row r="1493" spans="1:5" x14ac:dyDescent="0.35">
      <c r="A1493" s="24">
        <v>0</v>
      </c>
      <c r="B1493" s="19">
        <v>1353</v>
      </c>
      <c r="C1493" s="1" t="s">
        <v>1492</v>
      </c>
      <c r="D1493" s="1" t="s">
        <v>8517</v>
      </c>
      <c r="E1493" s="11">
        <v>12.067200000000001</v>
      </c>
    </row>
    <row r="1494" spans="1:5" x14ac:dyDescent="0.35">
      <c r="A1494" s="24">
        <v>0</v>
      </c>
      <c r="B1494" s="19">
        <v>1339</v>
      </c>
      <c r="C1494" s="1" t="s">
        <v>1493</v>
      </c>
      <c r="D1494" s="1" t="s">
        <v>8518</v>
      </c>
      <c r="E1494" s="11">
        <v>9.0427999999999997</v>
      </c>
    </row>
    <row r="1495" spans="1:5" x14ac:dyDescent="0.35">
      <c r="A1495" s="24">
        <v>0</v>
      </c>
      <c r="B1495" s="19">
        <v>5148</v>
      </c>
      <c r="C1495" s="1" t="s">
        <v>1494</v>
      </c>
      <c r="D1495" s="1" t="s">
        <v>8519</v>
      </c>
      <c r="E1495" s="11">
        <v>25.9</v>
      </c>
    </row>
    <row r="1496" spans="1:5" x14ac:dyDescent="0.35">
      <c r="A1496" s="24">
        <v>0</v>
      </c>
      <c r="B1496" s="19">
        <v>5208</v>
      </c>
      <c r="C1496" s="1" t="s">
        <v>1495</v>
      </c>
      <c r="D1496" s="1" t="s">
        <v>8520</v>
      </c>
      <c r="E1496" s="11">
        <v>4.9335800000000001</v>
      </c>
    </row>
    <row r="1497" spans="1:5" x14ac:dyDescent="0.35">
      <c r="A1497" s="25">
        <v>1</v>
      </c>
      <c r="B1497" s="19">
        <v>6656</v>
      </c>
      <c r="C1497" s="1" t="s">
        <v>1496</v>
      </c>
      <c r="D1497" s="1" t="s">
        <v>8521</v>
      </c>
      <c r="E1497" s="11">
        <v>16.559999999999999</v>
      </c>
    </row>
    <row r="1498" spans="1:5" x14ac:dyDescent="0.35">
      <c r="A1498" s="24">
        <v>0</v>
      </c>
      <c r="B1498" s="19">
        <v>1314</v>
      </c>
      <c r="C1498" s="1" t="s">
        <v>1497</v>
      </c>
      <c r="D1498" s="1" t="s">
        <v>8522</v>
      </c>
      <c r="E1498" s="11">
        <v>11.718</v>
      </c>
    </row>
    <row r="1499" spans="1:5" x14ac:dyDescent="0.35">
      <c r="A1499" s="24">
        <v>0</v>
      </c>
      <c r="B1499" s="19">
        <v>1344</v>
      </c>
      <c r="C1499" s="1" t="s">
        <v>1498</v>
      </c>
      <c r="D1499" s="1" t="s">
        <v>8523</v>
      </c>
      <c r="E1499" s="11">
        <v>15.082200000000002</v>
      </c>
    </row>
    <row r="1500" spans="1:5" x14ac:dyDescent="0.35">
      <c r="A1500" s="24">
        <v>0</v>
      </c>
      <c r="B1500" s="19">
        <v>6922</v>
      </c>
      <c r="C1500" s="1" t="s">
        <v>1499</v>
      </c>
      <c r="D1500" s="1" t="s">
        <v>8524</v>
      </c>
      <c r="E1500" s="11">
        <v>25.988799999999998</v>
      </c>
    </row>
    <row r="1501" spans="1:5" x14ac:dyDescent="0.35">
      <c r="A1501" s="24">
        <v>0</v>
      </c>
      <c r="B1501" s="19">
        <v>1257</v>
      </c>
      <c r="C1501" s="1" t="s">
        <v>1500</v>
      </c>
      <c r="D1501" s="1" t="s">
        <v>8525</v>
      </c>
      <c r="E1501" s="11">
        <v>23.354399999999998</v>
      </c>
    </row>
    <row r="1502" spans="1:5" x14ac:dyDescent="0.35">
      <c r="A1502" s="24">
        <v>0</v>
      </c>
      <c r="B1502" s="19">
        <v>1264</v>
      </c>
      <c r="C1502" s="1" t="s">
        <v>1501</v>
      </c>
      <c r="D1502" s="1" t="s">
        <v>8526</v>
      </c>
      <c r="E1502" s="11">
        <v>8.76</v>
      </c>
    </row>
    <row r="1503" spans="1:5" x14ac:dyDescent="0.35">
      <c r="A1503" s="24">
        <v>0</v>
      </c>
      <c r="B1503" s="19">
        <v>6909</v>
      </c>
      <c r="C1503" s="1" t="s">
        <v>1502</v>
      </c>
      <c r="D1503" s="1" t="s">
        <v>8527</v>
      </c>
      <c r="E1503" s="11">
        <v>17.135999999999999</v>
      </c>
    </row>
    <row r="1504" spans="1:5" x14ac:dyDescent="0.35">
      <c r="A1504" s="24">
        <v>0</v>
      </c>
      <c r="B1504" s="19">
        <v>5124</v>
      </c>
      <c r="C1504" s="1" t="s">
        <v>1503</v>
      </c>
      <c r="D1504" s="1" t="s">
        <v>8528</v>
      </c>
      <c r="E1504" s="11">
        <v>12.6927</v>
      </c>
    </row>
    <row r="1505" spans="1:5" x14ac:dyDescent="0.35">
      <c r="A1505" s="24">
        <v>0</v>
      </c>
      <c r="B1505" s="19">
        <v>5114</v>
      </c>
      <c r="C1505" s="1" t="s">
        <v>1504</v>
      </c>
      <c r="D1505" s="1" t="s">
        <v>8529</v>
      </c>
      <c r="E1505" s="11">
        <v>22.58</v>
      </c>
    </row>
    <row r="1506" spans="1:5" x14ac:dyDescent="0.35">
      <c r="A1506" s="24">
        <v>0</v>
      </c>
      <c r="B1506" s="19">
        <v>1348</v>
      </c>
      <c r="C1506" s="1" t="s">
        <v>1505</v>
      </c>
      <c r="D1506" s="1" t="s">
        <v>8530</v>
      </c>
      <c r="E1506" s="11">
        <v>0</v>
      </c>
    </row>
    <row r="1507" spans="1:5" x14ac:dyDescent="0.35">
      <c r="A1507" s="24">
        <v>0</v>
      </c>
      <c r="B1507" s="19">
        <v>1271</v>
      </c>
      <c r="C1507" s="1" t="s">
        <v>1506</v>
      </c>
      <c r="D1507" s="1" t="s">
        <v>8531</v>
      </c>
      <c r="E1507" s="11">
        <v>14.829599999999999</v>
      </c>
    </row>
    <row r="1508" spans="1:5" x14ac:dyDescent="0.35">
      <c r="A1508" s="24">
        <v>0</v>
      </c>
      <c r="B1508" s="19">
        <v>1258</v>
      </c>
      <c r="C1508" s="1" t="s">
        <v>1507</v>
      </c>
      <c r="D1508" s="1" t="s">
        <v>8532</v>
      </c>
      <c r="E1508" s="11">
        <v>15.451199999999998</v>
      </c>
    </row>
    <row r="1509" spans="1:5" x14ac:dyDescent="0.35">
      <c r="A1509" s="24">
        <v>0</v>
      </c>
      <c r="B1509" s="19">
        <v>6700</v>
      </c>
      <c r="C1509" s="1" t="s">
        <v>1508</v>
      </c>
      <c r="D1509" s="1" t="s">
        <v>8533</v>
      </c>
      <c r="E1509" s="11">
        <v>21.238</v>
      </c>
    </row>
    <row r="1510" spans="1:5" x14ac:dyDescent="0.35">
      <c r="A1510" s="24">
        <v>0</v>
      </c>
      <c r="B1510" s="19">
        <v>1259</v>
      </c>
      <c r="C1510" s="1" t="s">
        <v>1509</v>
      </c>
      <c r="D1510" s="1" t="s">
        <v>8534</v>
      </c>
      <c r="E1510" s="11">
        <v>37.979999999999997</v>
      </c>
    </row>
    <row r="1511" spans="1:5" x14ac:dyDescent="0.35">
      <c r="A1511" s="24">
        <v>0</v>
      </c>
      <c r="B1511" s="19">
        <v>6917</v>
      </c>
      <c r="C1511" s="1" t="s">
        <v>1510</v>
      </c>
      <c r="D1511" s="1" t="s">
        <v>8535</v>
      </c>
      <c r="E1511" s="11">
        <v>27.029699999999998</v>
      </c>
    </row>
    <row r="1512" spans="1:5" x14ac:dyDescent="0.35">
      <c r="A1512" s="24">
        <v>0</v>
      </c>
      <c r="B1512" s="19">
        <v>6838</v>
      </c>
      <c r="C1512" s="1" t="s">
        <v>1511</v>
      </c>
      <c r="D1512" s="1" t="s">
        <v>8536</v>
      </c>
      <c r="E1512" s="11">
        <v>8.1</v>
      </c>
    </row>
    <row r="1513" spans="1:5" x14ac:dyDescent="0.35">
      <c r="A1513" s="24">
        <v>0</v>
      </c>
      <c r="B1513" s="19">
        <v>1393</v>
      </c>
      <c r="C1513" s="1" t="s">
        <v>1512</v>
      </c>
      <c r="D1513" s="1" t="s">
        <v>8537</v>
      </c>
      <c r="E1513" s="11">
        <v>12.7</v>
      </c>
    </row>
    <row r="1514" spans="1:5" x14ac:dyDescent="0.35">
      <c r="A1514" s="24">
        <v>0</v>
      </c>
      <c r="B1514" s="19">
        <v>5851</v>
      </c>
      <c r="C1514" s="1" t="s">
        <v>1513</v>
      </c>
      <c r="D1514" s="1" t="s">
        <v>8538</v>
      </c>
      <c r="E1514" s="11">
        <v>18.630000000000003</v>
      </c>
    </row>
    <row r="1515" spans="1:5" x14ac:dyDescent="0.35">
      <c r="A1515" s="24">
        <v>0</v>
      </c>
      <c r="B1515" s="19">
        <v>5133</v>
      </c>
      <c r="C1515" s="1" t="s">
        <v>1514</v>
      </c>
      <c r="D1515" s="1" t="s">
        <v>8539</v>
      </c>
      <c r="E1515" s="11">
        <v>18.792000000000002</v>
      </c>
    </row>
    <row r="1516" spans="1:5" x14ac:dyDescent="0.35">
      <c r="A1516" s="24">
        <v>0</v>
      </c>
      <c r="B1516" s="19">
        <v>5134</v>
      </c>
      <c r="C1516" s="1" t="s">
        <v>1515</v>
      </c>
      <c r="D1516" s="1" t="s">
        <v>8540</v>
      </c>
      <c r="E1516" s="11">
        <v>17.415000000000003</v>
      </c>
    </row>
    <row r="1517" spans="1:5" x14ac:dyDescent="0.35">
      <c r="A1517" s="24">
        <v>0</v>
      </c>
      <c r="B1517" s="19">
        <v>6723</v>
      </c>
      <c r="C1517" s="1" t="s">
        <v>1516</v>
      </c>
      <c r="D1517" s="1" t="s">
        <v>8541</v>
      </c>
      <c r="E1517" s="11">
        <v>19.521000000000001</v>
      </c>
    </row>
    <row r="1518" spans="1:5" x14ac:dyDescent="0.35">
      <c r="A1518" s="24">
        <v>0</v>
      </c>
      <c r="B1518" s="19">
        <v>5132</v>
      </c>
      <c r="C1518" s="1" t="s">
        <v>1517</v>
      </c>
      <c r="D1518" s="1" t="s">
        <v>8542</v>
      </c>
      <c r="E1518" s="11">
        <v>18.945900000000002</v>
      </c>
    </row>
    <row r="1519" spans="1:5" x14ac:dyDescent="0.35">
      <c r="A1519" s="24">
        <v>1</v>
      </c>
      <c r="B1519" s="20">
        <v>404246</v>
      </c>
      <c r="C1519" s="3" t="s">
        <v>1518</v>
      </c>
      <c r="D1519" s="4" t="s">
        <v>8543</v>
      </c>
      <c r="E1519" s="11">
        <v>15.0768</v>
      </c>
    </row>
    <row r="1520" spans="1:5" x14ac:dyDescent="0.35">
      <c r="A1520" s="24">
        <v>0</v>
      </c>
      <c r="B1520" s="19">
        <v>5135</v>
      </c>
      <c r="C1520" s="1" t="s">
        <v>1519</v>
      </c>
      <c r="D1520" s="1" t="s">
        <v>8544</v>
      </c>
      <c r="E1520" s="11">
        <v>0</v>
      </c>
    </row>
    <row r="1521" spans="1:5" x14ac:dyDescent="0.35">
      <c r="A1521" s="24">
        <v>0</v>
      </c>
      <c r="B1521" s="19">
        <v>5136</v>
      </c>
      <c r="C1521" s="1" t="s">
        <v>1520</v>
      </c>
      <c r="D1521" s="1" t="s">
        <v>8545</v>
      </c>
      <c r="E1521" s="11">
        <v>20.376000000000001</v>
      </c>
    </row>
    <row r="1522" spans="1:5" x14ac:dyDescent="0.35">
      <c r="A1522" s="24">
        <v>0</v>
      </c>
      <c r="B1522" s="19">
        <v>1244</v>
      </c>
      <c r="C1522" s="1" t="s">
        <v>1521</v>
      </c>
      <c r="D1522" s="1" t="s">
        <v>8546</v>
      </c>
      <c r="E1522" s="11">
        <v>0</v>
      </c>
    </row>
    <row r="1523" spans="1:5" x14ac:dyDescent="0.35">
      <c r="A1523" s="24">
        <v>1</v>
      </c>
      <c r="B1523" s="20">
        <v>404247</v>
      </c>
      <c r="C1523" s="3" t="s">
        <v>1522</v>
      </c>
      <c r="D1523" s="4" t="s">
        <v>8547</v>
      </c>
      <c r="E1523" s="11">
        <v>13.23</v>
      </c>
    </row>
    <row r="1524" spans="1:5" x14ac:dyDescent="0.35">
      <c r="A1524" s="24">
        <v>1</v>
      </c>
      <c r="B1524" s="20">
        <v>404248</v>
      </c>
      <c r="C1524" s="3" t="s">
        <v>1523</v>
      </c>
      <c r="D1524" s="4" t="s">
        <v>8548</v>
      </c>
      <c r="E1524" s="11">
        <v>12.125999999999999</v>
      </c>
    </row>
    <row r="1525" spans="1:5" x14ac:dyDescent="0.35">
      <c r="A1525" s="24">
        <v>0</v>
      </c>
      <c r="B1525" s="19">
        <v>6848</v>
      </c>
      <c r="C1525" s="1" t="s">
        <v>1524</v>
      </c>
      <c r="D1525" s="1" t="s">
        <v>8549</v>
      </c>
      <c r="E1525" s="11">
        <v>7.8119999999999994</v>
      </c>
    </row>
    <row r="1526" spans="1:5" x14ac:dyDescent="0.35">
      <c r="A1526" s="24">
        <v>0</v>
      </c>
      <c r="B1526" s="19">
        <v>6925</v>
      </c>
      <c r="C1526" s="1" t="s">
        <v>1525</v>
      </c>
      <c r="D1526" s="1" t="s">
        <v>8550</v>
      </c>
      <c r="E1526" s="11">
        <v>17.963999999999999</v>
      </c>
    </row>
    <row r="1527" spans="1:5" x14ac:dyDescent="0.35">
      <c r="A1527" s="24">
        <v>0</v>
      </c>
      <c r="B1527" s="19">
        <v>1360</v>
      </c>
      <c r="C1527" s="1" t="s">
        <v>1526</v>
      </c>
      <c r="D1527" s="1" t="s">
        <v>8551</v>
      </c>
      <c r="E1527" s="11">
        <v>14.4864</v>
      </c>
    </row>
    <row r="1528" spans="1:5" x14ac:dyDescent="0.35">
      <c r="A1528" s="24">
        <v>0</v>
      </c>
      <c r="B1528" s="19">
        <v>5069</v>
      </c>
      <c r="C1528" s="1" t="s">
        <v>1527</v>
      </c>
      <c r="D1528" s="1" t="s">
        <v>8552</v>
      </c>
      <c r="E1528" s="11">
        <v>40.24</v>
      </c>
    </row>
    <row r="1529" spans="1:5" x14ac:dyDescent="0.35">
      <c r="A1529" s="24">
        <v>1</v>
      </c>
      <c r="B1529" s="20">
        <v>404249</v>
      </c>
      <c r="C1529" s="3" t="s">
        <v>1528</v>
      </c>
      <c r="D1529" s="4" t="s">
        <v>8553</v>
      </c>
      <c r="E1529" s="11">
        <v>13.668000000000001</v>
      </c>
    </row>
    <row r="1530" spans="1:5" x14ac:dyDescent="0.35">
      <c r="A1530" s="24">
        <v>1</v>
      </c>
      <c r="B1530" s="20">
        <v>404250</v>
      </c>
      <c r="C1530" s="3" t="s">
        <v>1529</v>
      </c>
      <c r="D1530" s="4" t="s">
        <v>8554</v>
      </c>
      <c r="E1530" s="11">
        <v>16.346599999999999</v>
      </c>
    </row>
    <row r="1531" spans="1:5" x14ac:dyDescent="0.35">
      <c r="A1531" s="24">
        <v>0</v>
      </c>
      <c r="B1531" s="19">
        <v>1367</v>
      </c>
      <c r="C1531" s="1" t="s">
        <v>1530</v>
      </c>
      <c r="D1531" s="1" t="s">
        <v>8555</v>
      </c>
      <c r="E1531" s="11">
        <v>18.945900000000002</v>
      </c>
    </row>
    <row r="1532" spans="1:5" x14ac:dyDescent="0.35">
      <c r="A1532" s="24">
        <v>0</v>
      </c>
      <c r="B1532" s="19">
        <v>6699</v>
      </c>
      <c r="C1532" s="1" t="s">
        <v>1531</v>
      </c>
      <c r="D1532" s="1" t="s">
        <v>8556</v>
      </c>
      <c r="E1532" s="11">
        <v>19.654399999999999</v>
      </c>
    </row>
    <row r="1533" spans="1:5" x14ac:dyDescent="0.35">
      <c r="A1533" s="24">
        <v>0</v>
      </c>
      <c r="B1533" s="19">
        <v>1275</v>
      </c>
      <c r="C1533" s="1" t="s">
        <v>1532</v>
      </c>
      <c r="D1533" s="1" t="s">
        <v>8557</v>
      </c>
      <c r="E1533" s="11">
        <v>12.291399999999999</v>
      </c>
    </row>
    <row r="1534" spans="1:5" x14ac:dyDescent="0.35">
      <c r="A1534" s="24">
        <v>0</v>
      </c>
      <c r="B1534" s="19">
        <v>6833</v>
      </c>
      <c r="C1534" s="1" t="s">
        <v>1533</v>
      </c>
      <c r="D1534" s="1" t="s">
        <v>8558</v>
      </c>
      <c r="E1534" s="11">
        <v>11.3368</v>
      </c>
    </row>
    <row r="1535" spans="1:5" x14ac:dyDescent="0.35">
      <c r="A1535" s="25">
        <v>1</v>
      </c>
      <c r="B1535" s="19">
        <v>6725</v>
      </c>
      <c r="C1535" s="1" t="s">
        <v>1534</v>
      </c>
      <c r="D1535" s="1" t="s">
        <v>8559</v>
      </c>
      <c r="E1535" s="11">
        <v>16.416</v>
      </c>
    </row>
    <row r="1536" spans="1:5" x14ac:dyDescent="0.35">
      <c r="A1536" s="24">
        <v>1</v>
      </c>
      <c r="B1536" s="20">
        <v>404251</v>
      </c>
      <c r="C1536" s="3" t="s">
        <v>1535</v>
      </c>
      <c r="D1536" s="4" t="s">
        <v>8560</v>
      </c>
      <c r="E1536" s="11">
        <v>4.0552000000000001</v>
      </c>
    </row>
    <row r="1537" spans="1:5" x14ac:dyDescent="0.35">
      <c r="A1537" s="24">
        <v>1</v>
      </c>
      <c r="B1537" s="20">
        <v>404252</v>
      </c>
      <c r="C1537" s="3" t="s">
        <v>1536</v>
      </c>
      <c r="D1537" s="4" t="s">
        <v>8561</v>
      </c>
      <c r="E1537" s="11">
        <v>26.0776</v>
      </c>
    </row>
    <row r="1538" spans="1:5" x14ac:dyDescent="0.35">
      <c r="A1538" s="24">
        <v>1</v>
      </c>
      <c r="B1538" s="20">
        <v>404254</v>
      </c>
      <c r="C1538" s="3" t="s">
        <v>1537</v>
      </c>
      <c r="D1538" s="4" t="s">
        <v>8562</v>
      </c>
      <c r="E1538" s="11">
        <v>14.141399999999999</v>
      </c>
    </row>
    <row r="1539" spans="1:5" x14ac:dyDescent="0.35">
      <c r="A1539" s="24">
        <v>0</v>
      </c>
      <c r="B1539" s="19">
        <v>6843</v>
      </c>
      <c r="C1539" s="1" t="s">
        <v>1538</v>
      </c>
      <c r="D1539" s="1" t="s">
        <v>8563</v>
      </c>
      <c r="E1539" s="11">
        <v>11.2608</v>
      </c>
    </row>
    <row r="1540" spans="1:5" x14ac:dyDescent="0.35">
      <c r="A1540" s="24">
        <v>1</v>
      </c>
      <c r="B1540" s="20">
        <v>404264</v>
      </c>
      <c r="C1540" s="3" t="s">
        <v>1539</v>
      </c>
      <c r="D1540" s="4" t="s">
        <v>8564</v>
      </c>
      <c r="E1540" s="11">
        <v>25.085999999999999</v>
      </c>
    </row>
    <row r="1541" spans="1:5" x14ac:dyDescent="0.35">
      <c r="A1541" s="24">
        <v>0</v>
      </c>
      <c r="B1541" s="19">
        <v>6845</v>
      </c>
      <c r="C1541" s="1" t="s">
        <v>1540</v>
      </c>
      <c r="D1541" s="1" t="s">
        <v>8565</v>
      </c>
      <c r="E1541" s="11">
        <v>16.4664</v>
      </c>
    </row>
    <row r="1542" spans="1:5" x14ac:dyDescent="0.35">
      <c r="A1542" s="24">
        <v>1</v>
      </c>
      <c r="B1542" s="20">
        <v>404256</v>
      </c>
      <c r="C1542" s="3" t="s">
        <v>1541</v>
      </c>
      <c r="D1542" s="4" t="s">
        <v>8566</v>
      </c>
      <c r="E1542" s="11">
        <v>0</v>
      </c>
    </row>
    <row r="1543" spans="1:5" x14ac:dyDescent="0.35">
      <c r="A1543" s="24">
        <v>0</v>
      </c>
      <c r="B1543" s="19">
        <v>1278</v>
      </c>
      <c r="C1543" s="1" t="s">
        <v>1542</v>
      </c>
      <c r="D1543" s="1" t="s">
        <v>8567</v>
      </c>
      <c r="E1543" s="11">
        <v>0</v>
      </c>
    </row>
    <row r="1544" spans="1:5" x14ac:dyDescent="0.35">
      <c r="A1544" s="24">
        <v>0</v>
      </c>
      <c r="B1544" s="19">
        <v>6921</v>
      </c>
      <c r="C1544" s="1" t="s">
        <v>1543</v>
      </c>
      <c r="D1544" s="1" t="s">
        <v>8568</v>
      </c>
      <c r="E1544" s="11">
        <v>0</v>
      </c>
    </row>
    <row r="1545" spans="1:5" x14ac:dyDescent="0.35">
      <c r="A1545" s="24">
        <v>1</v>
      </c>
      <c r="B1545" s="20">
        <v>404257</v>
      </c>
      <c r="C1545" s="3" t="s">
        <v>1544</v>
      </c>
      <c r="D1545" s="4" t="s">
        <v>8569</v>
      </c>
      <c r="E1545" s="11">
        <v>52.16</v>
      </c>
    </row>
    <row r="1546" spans="1:5" x14ac:dyDescent="0.35">
      <c r="A1546" s="24">
        <v>1</v>
      </c>
      <c r="B1546" s="20">
        <v>404255</v>
      </c>
      <c r="C1546" s="3" t="s">
        <v>1545</v>
      </c>
      <c r="D1546" s="4" t="s">
        <v>8570</v>
      </c>
      <c r="E1546" s="11">
        <v>22.58</v>
      </c>
    </row>
    <row r="1547" spans="1:5" x14ac:dyDescent="0.35">
      <c r="A1547" s="24">
        <v>1</v>
      </c>
      <c r="B1547" s="20">
        <v>404258</v>
      </c>
      <c r="C1547" s="3" t="s">
        <v>1546</v>
      </c>
      <c r="D1547" s="4" t="s">
        <v>8571</v>
      </c>
      <c r="E1547" s="11">
        <v>0</v>
      </c>
    </row>
    <row r="1548" spans="1:5" x14ac:dyDescent="0.35">
      <c r="A1548" s="24">
        <v>0</v>
      </c>
      <c r="B1548" s="19">
        <v>5145</v>
      </c>
      <c r="C1548" s="1" t="s">
        <v>1547</v>
      </c>
      <c r="D1548" s="1" t="s">
        <v>8572</v>
      </c>
      <c r="E1548" s="11">
        <v>14.8</v>
      </c>
    </row>
    <row r="1549" spans="1:5" x14ac:dyDescent="0.35">
      <c r="A1549" s="24">
        <v>0</v>
      </c>
      <c r="B1549" s="19">
        <v>1391</v>
      </c>
      <c r="C1549" s="1" t="s">
        <v>1548</v>
      </c>
      <c r="D1549" s="1" t="s">
        <v>8573</v>
      </c>
      <c r="E1549" s="11">
        <v>13.69</v>
      </c>
    </row>
    <row r="1550" spans="1:5" x14ac:dyDescent="0.35">
      <c r="A1550" s="24">
        <v>1</v>
      </c>
      <c r="B1550" s="20">
        <v>404239</v>
      </c>
      <c r="C1550" s="3" t="s">
        <v>1549</v>
      </c>
      <c r="D1550" s="4" t="s">
        <v>8574</v>
      </c>
      <c r="E1550" s="11">
        <v>37.32</v>
      </c>
    </row>
    <row r="1551" spans="1:5" x14ac:dyDescent="0.35">
      <c r="A1551" s="24">
        <v>0</v>
      </c>
      <c r="B1551" s="19">
        <v>1372</v>
      </c>
      <c r="C1551" s="1" t="s">
        <v>1550</v>
      </c>
      <c r="D1551" s="1" t="s">
        <v>8575</v>
      </c>
      <c r="E1551" s="11">
        <v>17.236800000000002</v>
      </c>
    </row>
    <row r="1552" spans="1:5" x14ac:dyDescent="0.35">
      <c r="A1552" s="24">
        <v>0</v>
      </c>
      <c r="B1552" s="19">
        <v>1479</v>
      </c>
      <c r="C1552" s="1" t="s">
        <v>1551</v>
      </c>
      <c r="D1552" s="1" t="s">
        <v>8576</v>
      </c>
      <c r="E1552" s="11">
        <v>23.571000000000002</v>
      </c>
    </row>
    <row r="1553" spans="1:5" x14ac:dyDescent="0.35">
      <c r="A1553" s="24">
        <v>0</v>
      </c>
      <c r="B1553" s="19">
        <v>1374</v>
      </c>
      <c r="C1553" s="1" t="s">
        <v>1552</v>
      </c>
      <c r="D1553" s="1" t="s">
        <v>8577</v>
      </c>
      <c r="E1553" s="11">
        <v>31.695300000000003</v>
      </c>
    </row>
    <row r="1554" spans="1:5" x14ac:dyDescent="0.35">
      <c r="A1554" s="24">
        <v>0</v>
      </c>
      <c r="B1554" s="19">
        <v>1378</v>
      </c>
      <c r="C1554" s="1" t="s">
        <v>1553</v>
      </c>
      <c r="D1554" s="1" t="s">
        <v>8578</v>
      </c>
      <c r="E1554" s="11">
        <v>33.11</v>
      </c>
    </row>
    <row r="1555" spans="1:5" x14ac:dyDescent="0.35">
      <c r="A1555" s="24">
        <v>0</v>
      </c>
      <c r="B1555" s="19">
        <v>1265</v>
      </c>
      <c r="C1555" s="1" t="s">
        <v>1554</v>
      </c>
      <c r="D1555" s="1" t="s">
        <v>8579</v>
      </c>
      <c r="E1555" s="11">
        <v>9.6</v>
      </c>
    </row>
    <row r="1556" spans="1:5" x14ac:dyDescent="0.35">
      <c r="A1556" s="24">
        <v>0</v>
      </c>
      <c r="B1556" s="19">
        <v>5139</v>
      </c>
      <c r="C1556" s="1" t="s">
        <v>1555</v>
      </c>
      <c r="D1556" s="1" t="s">
        <v>8580</v>
      </c>
      <c r="E1556" s="11">
        <v>18.770399999999999</v>
      </c>
    </row>
    <row r="1557" spans="1:5" x14ac:dyDescent="0.35">
      <c r="A1557" s="24">
        <v>0</v>
      </c>
      <c r="B1557" s="19">
        <v>1238</v>
      </c>
      <c r="C1557" s="1" t="s">
        <v>1556</v>
      </c>
      <c r="D1557" s="1" t="s">
        <v>8581</v>
      </c>
      <c r="E1557" s="11">
        <v>15.84</v>
      </c>
    </row>
    <row r="1558" spans="1:5" x14ac:dyDescent="0.35">
      <c r="A1558" s="24">
        <v>0</v>
      </c>
      <c r="B1558" s="19">
        <v>1239</v>
      </c>
      <c r="C1558" s="1" t="s">
        <v>1557</v>
      </c>
      <c r="D1558" s="1" t="s">
        <v>8582</v>
      </c>
      <c r="E1558" s="11">
        <v>18</v>
      </c>
    </row>
    <row r="1559" spans="1:5" x14ac:dyDescent="0.35">
      <c r="A1559" s="24">
        <v>0</v>
      </c>
      <c r="B1559" s="19">
        <v>1380</v>
      </c>
      <c r="C1559" s="1" t="s">
        <v>1558</v>
      </c>
      <c r="D1559" s="1" t="s">
        <v>8583</v>
      </c>
      <c r="E1559" s="11">
        <v>15.6</v>
      </c>
    </row>
    <row r="1560" spans="1:5" x14ac:dyDescent="0.35">
      <c r="A1560" s="24">
        <v>0</v>
      </c>
      <c r="B1560" s="19">
        <v>1381</v>
      </c>
      <c r="C1560" s="1" t="s">
        <v>1559</v>
      </c>
      <c r="D1560" s="1" t="s">
        <v>8584</v>
      </c>
      <c r="E1560" s="11">
        <v>0</v>
      </c>
    </row>
    <row r="1561" spans="1:5" x14ac:dyDescent="0.35">
      <c r="A1561" s="24">
        <v>0</v>
      </c>
      <c r="B1561" s="19">
        <v>1279</v>
      </c>
      <c r="C1561" s="1" t="s">
        <v>1560</v>
      </c>
      <c r="D1561" s="1" t="s">
        <v>8585</v>
      </c>
      <c r="E1561" s="11">
        <v>0</v>
      </c>
    </row>
    <row r="1562" spans="1:5" x14ac:dyDescent="0.35">
      <c r="A1562" s="24">
        <v>0</v>
      </c>
      <c r="B1562" s="19">
        <v>5137</v>
      </c>
      <c r="C1562" s="1" t="s">
        <v>1561</v>
      </c>
      <c r="D1562" s="1" t="s">
        <v>8586</v>
      </c>
      <c r="E1562" s="11">
        <v>22.935300000000002</v>
      </c>
    </row>
    <row r="1563" spans="1:5" x14ac:dyDescent="0.35">
      <c r="A1563" s="24">
        <v>0</v>
      </c>
      <c r="B1563" s="19">
        <v>1280</v>
      </c>
      <c r="C1563" s="1" t="s">
        <v>1562</v>
      </c>
      <c r="D1563" s="1" t="s">
        <v>8587</v>
      </c>
      <c r="E1563" s="11">
        <v>0</v>
      </c>
    </row>
    <row r="1564" spans="1:5" x14ac:dyDescent="0.35">
      <c r="A1564" s="24">
        <v>0</v>
      </c>
      <c r="B1564" s="19">
        <v>1276</v>
      </c>
      <c r="C1564" s="1" t="s">
        <v>1563</v>
      </c>
      <c r="D1564" s="1" t="s">
        <v>8588</v>
      </c>
      <c r="E1564" s="11">
        <v>0</v>
      </c>
    </row>
    <row r="1565" spans="1:5" x14ac:dyDescent="0.35">
      <c r="A1565" s="24">
        <v>0</v>
      </c>
      <c r="B1565" s="19">
        <v>1382</v>
      </c>
      <c r="C1565" s="1" t="s">
        <v>1564</v>
      </c>
      <c r="D1565" s="1" t="s">
        <v>8589</v>
      </c>
      <c r="E1565" s="11">
        <v>21.16</v>
      </c>
    </row>
    <row r="1566" spans="1:5" x14ac:dyDescent="0.35">
      <c r="A1566" s="24">
        <v>0</v>
      </c>
      <c r="B1566" s="19">
        <v>1247</v>
      </c>
      <c r="C1566" s="1" t="s">
        <v>1565</v>
      </c>
      <c r="D1566" s="1" t="s">
        <v>8590</v>
      </c>
      <c r="E1566" s="11">
        <v>14.53</v>
      </c>
    </row>
    <row r="1567" spans="1:5" x14ac:dyDescent="0.35">
      <c r="A1567" s="24">
        <v>0</v>
      </c>
      <c r="B1567" s="19">
        <v>1383</v>
      </c>
      <c r="C1567" s="1" t="s">
        <v>1566</v>
      </c>
      <c r="D1567" s="1" t="s">
        <v>8591</v>
      </c>
      <c r="E1567" s="11">
        <v>15.947000000000001</v>
      </c>
    </row>
    <row r="1568" spans="1:5" x14ac:dyDescent="0.35">
      <c r="A1568" s="24">
        <v>0</v>
      </c>
      <c r="B1568" s="19">
        <v>1267</v>
      </c>
      <c r="C1568" s="1" t="s">
        <v>1567</v>
      </c>
      <c r="D1568" s="1" t="s">
        <v>8592</v>
      </c>
      <c r="E1568" s="11">
        <v>4.7640000000000002</v>
      </c>
    </row>
    <row r="1569" spans="1:5" x14ac:dyDescent="0.35">
      <c r="A1569" s="24">
        <v>0</v>
      </c>
      <c r="B1569" s="19">
        <v>6912</v>
      </c>
      <c r="C1569" s="1" t="s">
        <v>1568</v>
      </c>
      <c r="D1569" s="1" t="s">
        <v>8593</v>
      </c>
      <c r="E1569" s="11">
        <v>20.590200000000003</v>
      </c>
    </row>
    <row r="1570" spans="1:5" x14ac:dyDescent="0.35">
      <c r="A1570" s="24">
        <v>0</v>
      </c>
      <c r="B1570" s="19">
        <v>6913</v>
      </c>
      <c r="C1570" s="1" t="s">
        <v>1569</v>
      </c>
      <c r="D1570" s="1" t="s">
        <v>8594</v>
      </c>
      <c r="E1570" s="11">
        <v>13.860000000000001</v>
      </c>
    </row>
    <row r="1571" spans="1:5" x14ac:dyDescent="0.35">
      <c r="A1571" s="24">
        <v>0</v>
      </c>
      <c r="B1571" s="19">
        <v>6832</v>
      </c>
      <c r="C1571" s="1" t="s">
        <v>1570</v>
      </c>
      <c r="D1571" s="1" t="s">
        <v>8595</v>
      </c>
      <c r="E1571" s="11">
        <v>17.779500000000002</v>
      </c>
    </row>
    <row r="1572" spans="1:5" x14ac:dyDescent="0.35">
      <c r="A1572" s="24">
        <v>0</v>
      </c>
      <c r="B1572" s="19">
        <v>6836</v>
      </c>
      <c r="C1572" s="1" t="s">
        <v>1571</v>
      </c>
      <c r="D1572" s="1" t="s">
        <v>8596</v>
      </c>
      <c r="E1572" s="11">
        <v>7.6559999999999997</v>
      </c>
    </row>
    <row r="1573" spans="1:5" x14ac:dyDescent="0.35">
      <c r="A1573" s="24">
        <v>0</v>
      </c>
      <c r="B1573" s="19">
        <v>1270</v>
      </c>
      <c r="C1573" s="1" t="s">
        <v>1572</v>
      </c>
      <c r="D1573" s="1" t="s">
        <v>8597</v>
      </c>
      <c r="E1573" s="11">
        <v>38.598399999999998</v>
      </c>
    </row>
    <row r="1574" spans="1:5" x14ac:dyDescent="0.35">
      <c r="A1574" s="24">
        <v>0</v>
      </c>
      <c r="B1574" s="19">
        <v>1387</v>
      </c>
      <c r="C1574" s="1" t="s">
        <v>1573</v>
      </c>
      <c r="D1574" s="1" t="s">
        <v>8598</v>
      </c>
      <c r="E1574" s="11">
        <v>30.488000000000003</v>
      </c>
    </row>
    <row r="1575" spans="1:5" x14ac:dyDescent="0.35">
      <c r="A1575" s="24">
        <v>0</v>
      </c>
      <c r="B1575" s="19">
        <v>6924</v>
      </c>
      <c r="C1575" s="1" t="s">
        <v>1574</v>
      </c>
      <c r="D1575" s="1" t="s">
        <v>8599</v>
      </c>
      <c r="E1575" s="11">
        <v>2.2347999999999999</v>
      </c>
    </row>
    <row r="1576" spans="1:5" x14ac:dyDescent="0.35">
      <c r="A1576" s="24">
        <v>0</v>
      </c>
      <c r="B1576" s="19">
        <v>1386</v>
      </c>
      <c r="C1576" s="1" t="s">
        <v>1575</v>
      </c>
      <c r="D1576" s="1" t="s">
        <v>8600</v>
      </c>
      <c r="E1576" s="11">
        <v>2.96</v>
      </c>
    </row>
    <row r="1577" spans="1:5" x14ac:dyDescent="0.35">
      <c r="A1577" s="24">
        <v>0</v>
      </c>
      <c r="B1577" s="19">
        <v>6846</v>
      </c>
      <c r="C1577" s="1" t="s">
        <v>1576</v>
      </c>
      <c r="D1577" s="1" t="s">
        <v>8601</v>
      </c>
      <c r="E1577" s="11">
        <v>13.082400000000002</v>
      </c>
    </row>
    <row r="1578" spans="1:5" x14ac:dyDescent="0.35">
      <c r="A1578" s="24">
        <v>0</v>
      </c>
      <c r="B1578" s="19">
        <v>1249</v>
      </c>
      <c r="C1578" s="1" t="s">
        <v>1577</v>
      </c>
      <c r="D1578" s="1" t="s">
        <v>8602</v>
      </c>
      <c r="E1578" s="11">
        <v>4.68</v>
      </c>
    </row>
    <row r="1579" spans="1:5" x14ac:dyDescent="0.35">
      <c r="A1579" s="24">
        <v>1</v>
      </c>
      <c r="B1579" s="20">
        <v>404259</v>
      </c>
      <c r="C1579" s="3" t="s">
        <v>1578</v>
      </c>
      <c r="D1579" s="4" t="s">
        <v>8603</v>
      </c>
      <c r="E1579" s="11">
        <v>21.55</v>
      </c>
    </row>
    <row r="1580" spans="1:5" x14ac:dyDescent="0.35">
      <c r="A1580" s="24">
        <v>1</v>
      </c>
      <c r="B1580" s="20">
        <v>404234</v>
      </c>
      <c r="C1580" s="3" t="s">
        <v>1579</v>
      </c>
      <c r="D1580" s="4" t="s">
        <v>8604</v>
      </c>
      <c r="E1580" s="11">
        <v>0</v>
      </c>
    </row>
    <row r="1581" spans="1:5" x14ac:dyDescent="0.35">
      <c r="A1581" s="24">
        <v>1</v>
      </c>
      <c r="B1581" s="20">
        <v>404260</v>
      </c>
      <c r="C1581" s="3" t="s">
        <v>1580</v>
      </c>
      <c r="D1581" s="4" t="s">
        <v>8605</v>
      </c>
      <c r="E1581" s="11">
        <v>18.2088</v>
      </c>
    </row>
    <row r="1582" spans="1:5" x14ac:dyDescent="0.35">
      <c r="A1582" s="24">
        <v>0</v>
      </c>
      <c r="B1582" s="19">
        <v>6920</v>
      </c>
      <c r="C1582" s="1" t="s">
        <v>1581</v>
      </c>
      <c r="D1582" s="1" t="s">
        <v>8606</v>
      </c>
      <c r="E1582" s="11">
        <v>16.41</v>
      </c>
    </row>
    <row r="1583" spans="1:5" x14ac:dyDescent="0.35">
      <c r="A1583" s="24">
        <v>1</v>
      </c>
      <c r="B1583" s="20">
        <v>404261</v>
      </c>
      <c r="C1583" s="3" t="s">
        <v>1582</v>
      </c>
      <c r="D1583" s="4" t="s">
        <v>8607</v>
      </c>
      <c r="E1583" s="11">
        <v>0</v>
      </c>
    </row>
    <row r="1584" spans="1:5" x14ac:dyDescent="0.35">
      <c r="A1584" s="24">
        <v>1</v>
      </c>
      <c r="B1584" s="20">
        <v>404263</v>
      </c>
      <c r="C1584" s="3" t="s">
        <v>1583</v>
      </c>
      <c r="D1584" s="4" t="s">
        <v>8608</v>
      </c>
      <c r="E1584" s="11">
        <v>11.832600000000001</v>
      </c>
    </row>
    <row r="1585" spans="1:5" x14ac:dyDescent="0.35">
      <c r="A1585" s="24">
        <v>0</v>
      </c>
      <c r="B1585" s="19">
        <v>6839</v>
      </c>
      <c r="C1585" s="1" t="s">
        <v>1584</v>
      </c>
      <c r="D1585" s="1" t="s">
        <v>8609</v>
      </c>
      <c r="E1585" s="11">
        <v>8.9984000000000002</v>
      </c>
    </row>
    <row r="1586" spans="1:5" x14ac:dyDescent="0.35">
      <c r="A1586" s="24">
        <v>0</v>
      </c>
      <c r="B1586" s="19">
        <v>6356</v>
      </c>
      <c r="C1586" s="1" t="s">
        <v>1585</v>
      </c>
      <c r="D1586" s="1" t="s">
        <v>8610</v>
      </c>
      <c r="E1586" s="11">
        <v>0</v>
      </c>
    </row>
    <row r="1587" spans="1:5" x14ac:dyDescent="0.35">
      <c r="A1587" s="25">
        <v>1</v>
      </c>
      <c r="B1587" s="19">
        <v>7207</v>
      </c>
      <c r="C1587" s="1" t="s">
        <v>1586</v>
      </c>
      <c r="D1587" s="1" t="s">
        <v>8611</v>
      </c>
      <c r="E1587" s="11">
        <v>26.418000000000003</v>
      </c>
    </row>
    <row r="1588" spans="1:5" x14ac:dyDescent="0.35">
      <c r="A1588" s="24">
        <v>1</v>
      </c>
      <c r="B1588" s="19">
        <v>2053</v>
      </c>
      <c r="C1588" s="1" t="s">
        <v>1587</v>
      </c>
      <c r="D1588" s="1" t="s">
        <v>8612</v>
      </c>
      <c r="E1588" s="11">
        <v>0</v>
      </c>
    </row>
    <row r="1589" spans="1:5" x14ac:dyDescent="0.35">
      <c r="A1589" s="24">
        <v>1</v>
      </c>
      <c r="B1589" s="19">
        <v>2052</v>
      </c>
      <c r="C1589" s="1" t="s">
        <v>1588</v>
      </c>
      <c r="D1589" s="1" t="s">
        <v>8613</v>
      </c>
      <c r="E1589" s="11">
        <v>0</v>
      </c>
    </row>
    <row r="1590" spans="1:5" x14ac:dyDescent="0.35">
      <c r="A1590" s="24">
        <v>1</v>
      </c>
      <c r="B1590" s="19">
        <v>2055</v>
      </c>
      <c r="C1590" s="1" t="s">
        <v>1589</v>
      </c>
      <c r="D1590" s="1" t="s">
        <v>8614</v>
      </c>
      <c r="E1590" s="11">
        <v>0</v>
      </c>
    </row>
    <row r="1591" spans="1:5" x14ac:dyDescent="0.35">
      <c r="A1591" s="24">
        <v>0</v>
      </c>
      <c r="B1591" s="19">
        <v>2054</v>
      </c>
      <c r="C1591" s="1" t="s">
        <v>1590</v>
      </c>
      <c r="D1591" s="1" t="s">
        <v>8615</v>
      </c>
      <c r="E1591" s="11">
        <v>0</v>
      </c>
    </row>
    <row r="1592" spans="1:5" x14ac:dyDescent="0.35">
      <c r="A1592" s="24">
        <v>0</v>
      </c>
      <c r="B1592" s="19">
        <v>100</v>
      </c>
      <c r="C1592" s="1" t="s">
        <v>1591</v>
      </c>
      <c r="D1592" s="1" t="s">
        <v>8616</v>
      </c>
      <c r="E1592" s="11">
        <v>0</v>
      </c>
    </row>
    <row r="1593" spans="1:5" x14ac:dyDescent="0.35">
      <c r="A1593" s="24">
        <v>1</v>
      </c>
      <c r="B1593" s="19">
        <v>5623</v>
      </c>
      <c r="C1593" s="1" t="s">
        <v>1592</v>
      </c>
      <c r="D1593" s="1" t="s">
        <v>8617</v>
      </c>
      <c r="E1593" s="11">
        <v>8.2100000000000009</v>
      </c>
    </row>
    <row r="1594" spans="1:5" x14ac:dyDescent="0.35">
      <c r="A1594" s="24">
        <v>1</v>
      </c>
      <c r="B1594" s="19">
        <v>101</v>
      </c>
      <c r="C1594" s="1" t="s">
        <v>1593</v>
      </c>
      <c r="D1594" s="1" t="s">
        <v>8618</v>
      </c>
      <c r="E1594" s="11">
        <v>0</v>
      </c>
    </row>
    <row r="1595" spans="1:5" x14ac:dyDescent="0.35">
      <c r="A1595" s="24">
        <v>0</v>
      </c>
      <c r="B1595" s="19">
        <v>2</v>
      </c>
      <c r="C1595" s="1" t="s">
        <v>1594</v>
      </c>
      <c r="D1595" s="1" t="s">
        <v>8619</v>
      </c>
      <c r="E1595" s="11">
        <v>0</v>
      </c>
    </row>
    <row r="1596" spans="1:5" x14ac:dyDescent="0.35">
      <c r="A1596" s="24">
        <v>0</v>
      </c>
      <c r="B1596" s="19">
        <v>5565</v>
      </c>
      <c r="C1596" s="1" t="s">
        <v>1595</v>
      </c>
      <c r="D1596" s="1" t="s">
        <v>8620</v>
      </c>
      <c r="E1596" s="11">
        <v>0.52500000000000002</v>
      </c>
    </row>
    <row r="1597" spans="1:5" x14ac:dyDescent="0.35">
      <c r="A1597" s="25">
        <v>1</v>
      </c>
      <c r="B1597" s="19">
        <v>500105</v>
      </c>
      <c r="C1597" s="4" t="s">
        <v>1596</v>
      </c>
      <c r="D1597" s="4" t="s">
        <v>8621</v>
      </c>
      <c r="E1597" s="11">
        <v>0</v>
      </c>
    </row>
    <row r="1598" spans="1:5" x14ac:dyDescent="0.35">
      <c r="A1598" s="24">
        <v>1</v>
      </c>
      <c r="B1598" s="19">
        <v>18</v>
      </c>
      <c r="C1598" s="1" t="s">
        <v>1597</v>
      </c>
      <c r="D1598" s="1" t="s">
        <v>8622</v>
      </c>
      <c r="E1598" s="11">
        <v>0</v>
      </c>
    </row>
    <row r="1599" spans="1:5" x14ac:dyDescent="0.35">
      <c r="A1599" s="24">
        <v>1</v>
      </c>
      <c r="B1599" s="19">
        <v>19</v>
      </c>
      <c r="C1599" s="1" t="s">
        <v>1598</v>
      </c>
      <c r="D1599" s="1" t="s">
        <v>8623</v>
      </c>
      <c r="E1599" s="11">
        <v>0</v>
      </c>
    </row>
    <row r="1600" spans="1:5" x14ac:dyDescent="0.35">
      <c r="A1600" s="24">
        <v>1</v>
      </c>
      <c r="B1600" s="19">
        <v>20</v>
      </c>
      <c r="C1600" s="1" t="s">
        <v>1599</v>
      </c>
      <c r="D1600" s="1" t="s">
        <v>8624</v>
      </c>
      <c r="E1600" s="11">
        <v>0</v>
      </c>
    </row>
    <row r="1601" spans="1:5" x14ac:dyDescent="0.35">
      <c r="A1601" s="24">
        <v>0</v>
      </c>
      <c r="B1601" s="19">
        <v>160</v>
      </c>
      <c r="C1601" s="1" t="s">
        <v>1600</v>
      </c>
      <c r="D1601" s="1" t="s">
        <v>8625</v>
      </c>
      <c r="E1601" s="11">
        <v>0</v>
      </c>
    </row>
    <row r="1602" spans="1:5" x14ac:dyDescent="0.35">
      <c r="A1602" s="24">
        <v>1</v>
      </c>
      <c r="B1602" s="19">
        <v>21</v>
      </c>
      <c r="C1602" s="1" t="s">
        <v>1601</v>
      </c>
      <c r="D1602" s="1" t="s">
        <v>8626</v>
      </c>
      <c r="E1602" s="11">
        <v>0</v>
      </c>
    </row>
    <row r="1603" spans="1:5" x14ac:dyDescent="0.35">
      <c r="A1603" s="24">
        <v>1</v>
      </c>
      <c r="B1603" s="19">
        <v>22</v>
      </c>
      <c r="C1603" s="1" t="s">
        <v>1602</v>
      </c>
      <c r="D1603" s="1" t="s">
        <v>8627</v>
      </c>
      <c r="E1603" s="11">
        <v>0</v>
      </c>
    </row>
    <row r="1604" spans="1:5" x14ac:dyDescent="0.35">
      <c r="A1604" s="24">
        <v>1</v>
      </c>
      <c r="B1604" s="19">
        <v>119</v>
      </c>
      <c r="C1604" s="1" t="s">
        <v>1603</v>
      </c>
      <c r="D1604" s="1" t="s">
        <v>8628</v>
      </c>
      <c r="E1604" s="11">
        <v>0</v>
      </c>
    </row>
    <row r="1605" spans="1:5" x14ac:dyDescent="0.35">
      <c r="A1605" s="24">
        <v>1</v>
      </c>
      <c r="B1605" s="19">
        <v>105</v>
      </c>
      <c r="C1605" s="1" t="s">
        <v>1604</v>
      </c>
      <c r="D1605" s="1" t="s">
        <v>8629</v>
      </c>
      <c r="E1605" s="11">
        <v>0</v>
      </c>
    </row>
    <row r="1606" spans="1:5" x14ac:dyDescent="0.35">
      <c r="A1606" s="24">
        <v>1</v>
      </c>
      <c r="B1606" s="19">
        <v>106</v>
      </c>
      <c r="C1606" s="1" t="s">
        <v>1605</v>
      </c>
      <c r="D1606" s="1" t="s">
        <v>8630</v>
      </c>
      <c r="E1606" s="11">
        <v>0</v>
      </c>
    </row>
    <row r="1607" spans="1:5" x14ac:dyDescent="0.35">
      <c r="A1607" s="24">
        <v>0</v>
      </c>
      <c r="B1607" s="19">
        <v>5566</v>
      </c>
      <c r="C1607" s="1" t="s">
        <v>1606</v>
      </c>
      <c r="D1607" s="1" t="s">
        <v>8631</v>
      </c>
      <c r="E1607" s="11">
        <v>7.74</v>
      </c>
    </row>
    <row r="1608" spans="1:5" x14ac:dyDescent="0.35">
      <c r="A1608" s="25">
        <v>1</v>
      </c>
      <c r="B1608" s="19">
        <v>5459</v>
      </c>
      <c r="C1608" s="1" t="s">
        <v>1607</v>
      </c>
      <c r="D1608" s="1" t="s">
        <v>8632</v>
      </c>
      <c r="E1608" s="11">
        <v>1</v>
      </c>
    </row>
    <row r="1609" spans="1:5" x14ac:dyDescent="0.35">
      <c r="A1609" s="24">
        <v>0</v>
      </c>
      <c r="B1609" s="19">
        <v>6038</v>
      </c>
      <c r="C1609" s="1" t="s">
        <v>1608</v>
      </c>
      <c r="D1609" s="1" t="s">
        <v>8633</v>
      </c>
      <c r="E1609" s="11">
        <v>0</v>
      </c>
    </row>
    <row r="1610" spans="1:5" x14ac:dyDescent="0.35">
      <c r="A1610" s="24">
        <v>1</v>
      </c>
      <c r="B1610" s="19">
        <v>23</v>
      </c>
      <c r="C1610" s="1" t="s">
        <v>1609</v>
      </c>
      <c r="D1610" s="1" t="s">
        <v>8634</v>
      </c>
      <c r="E1610" s="11">
        <v>0</v>
      </c>
    </row>
    <row r="1611" spans="1:5" x14ac:dyDescent="0.35">
      <c r="A1611" s="24">
        <v>1</v>
      </c>
      <c r="B1611" s="19">
        <v>24</v>
      </c>
      <c r="C1611" s="1" t="s">
        <v>1610</v>
      </c>
      <c r="D1611" s="1" t="s">
        <v>8635</v>
      </c>
      <c r="E1611" s="11">
        <v>0</v>
      </c>
    </row>
    <row r="1612" spans="1:5" x14ac:dyDescent="0.35">
      <c r="A1612" s="24">
        <v>1</v>
      </c>
      <c r="B1612" s="19">
        <v>107</v>
      </c>
      <c r="C1612" s="1" t="s">
        <v>1611</v>
      </c>
      <c r="D1612" s="1" t="s">
        <v>8636</v>
      </c>
      <c r="E1612" s="11">
        <v>0</v>
      </c>
    </row>
    <row r="1613" spans="1:5" x14ac:dyDescent="0.35">
      <c r="A1613" s="24">
        <v>1</v>
      </c>
      <c r="B1613" s="19">
        <v>120</v>
      </c>
      <c r="C1613" s="1" t="s">
        <v>1612</v>
      </c>
      <c r="D1613" s="1" t="s">
        <v>8637</v>
      </c>
      <c r="E1613" s="11">
        <v>0</v>
      </c>
    </row>
    <row r="1614" spans="1:5" x14ac:dyDescent="0.35">
      <c r="A1614" s="24">
        <v>0</v>
      </c>
      <c r="B1614" s="19">
        <v>5498</v>
      </c>
      <c r="C1614" s="1" t="s">
        <v>1613</v>
      </c>
      <c r="D1614" s="1" t="s">
        <v>8638</v>
      </c>
      <c r="E1614" s="11">
        <v>0</v>
      </c>
    </row>
    <row r="1615" spans="1:5" x14ac:dyDescent="0.35">
      <c r="A1615" s="25">
        <v>1</v>
      </c>
      <c r="B1615" s="19">
        <v>5583</v>
      </c>
      <c r="C1615" s="1" t="s">
        <v>1614</v>
      </c>
      <c r="D1615" s="1" t="s">
        <v>8639</v>
      </c>
      <c r="E1615" s="11">
        <v>0</v>
      </c>
    </row>
    <row r="1616" spans="1:5" x14ac:dyDescent="0.35">
      <c r="A1616" s="24">
        <v>1</v>
      </c>
      <c r="B1616" s="19">
        <v>25</v>
      </c>
      <c r="C1616" s="1" t="s">
        <v>1615</v>
      </c>
      <c r="D1616" s="1" t="s">
        <v>8640</v>
      </c>
      <c r="E1616" s="11">
        <v>0</v>
      </c>
    </row>
    <row r="1617" spans="1:5" x14ac:dyDescent="0.35">
      <c r="A1617" s="24">
        <v>0</v>
      </c>
      <c r="B1617" s="19">
        <v>26</v>
      </c>
      <c r="C1617" s="1" t="s">
        <v>1616</v>
      </c>
      <c r="D1617" s="1" t="s">
        <v>8641</v>
      </c>
      <c r="E1617" s="11">
        <v>0</v>
      </c>
    </row>
    <row r="1618" spans="1:5" x14ac:dyDescent="0.35">
      <c r="A1618" s="25">
        <v>1</v>
      </c>
      <c r="B1618" s="19">
        <v>5600</v>
      </c>
      <c r="C1618" s="1" t="s">
        <v>1617</v>
      </c>
      <c r="D1618" s="1" t="s">
        <v>8642</v>
      </c>
      <c r="E1618" s="11">
        <v>0</v>
      </c>
    </row>
    <row r="1619" spans="1:5" x14ac:dyDescent="0.35">
      <c r="A1619" s="25">
        <v>1</v>
      </c>
      <c r="B1619" s="19">
        <v>500099</v>
      </c>
      <c r="C1619" s="4" t="s">
        <v>1618</v>
      </c>
      <c r="D1619" s="4" t="s">
        <v>8643</v>
      </c>
      <c r="E1619" s="11">
        <v>0</v>
      </c>
    </row>
    <row r="1620" spans="1:5" x14ac:dyDescent="0.35">
      <c r="A1620" s="24">
        <v>0</v>
      </c>
      <c r="B1620" s="19">
        <v>500101</v>
      </c>
      <c r="C1620" s="4" t="s">
        <v>1619</v>
      </c>
      <c r="D1620" s="4" t="s">
        <v>8644</v>
      </c>
      <c r="E1620" s="11">
        <v>0</v>
      </c>
    </row>
    <row r="1621" spans="1:5" x14ac:dyDescent="0.35">
      <c r="A1621" s="24">
        <v>1</v>
      </c>
      <c r="B1621" s="19">
        <v>27</v>
      </c>
      <c r="C1621" s="1" t="s">
        <v>1620</v>
      </c>
      <c r="D1621" s="1" t="s">
        <v>8645</v>
      </c>
      <c r="E1621" s="11">
        <v>0</v>
      </c>
    </row>
    <row r="1622" spans="1:5" x14ac:dyDescent="0.35">
      <c r="A1622" s="24">
        <v>1</v>
      </c>
      <c r="B1622" s="19">
        <v>147</v>
      </c>
      <c r="C1622" s="1" t="s">
        <v>1621</v>
      </c>
      <c r="D1622" s="1" t="s">
        <v>8646</v>
      </c>
      <c r="E1622" s="11">
        <v>0</v>
      </c>
    </row>
    <row r="1623" spans="1:5" x14ac:dyDescent="0.35">
      <c r="A1623" s="25">
        <v>1</v>
      </c>
      <c r="B1623" s="19">
        <v>5562</v>
      </c>
      <c r="C1623" s="1" t="s">
        <v>1622</v>
      </c>
      <c r="D1623" s="1" t="s">
        <v>8647</v>
      </c>
      <c r="E1623" s="11">
        <v>0</v>
      </c>
    </row>
    <row r="1624" spans="1:5" x14ac:dyDescent="0.35">
      <c r="A1624" s="24">
        <v>1</v>
      </c>
      <c r="B1624" s="19">
        <v>28</v>
      </c>
      <c r="C1624" s="1" t="s">
        <v>1623</v>
      </c>
      <c r="D1624" s="1" t="s">
        <v>8648</v>
      </c>
      <c r="E1624" s="11">
        <v>0</v>
      </c>
    </row>
    <row r="1625" spans="1:5" x14ac:dyDescent="0.35">
      <c r="A1625" s="24">
        <v>1</v>
      </c>
      <c r="B1625" s="19">
        <v>4722</v>
      </c>
      <c r="C1625" s="1" t="s">
        <v>1624</v>
      </c>
      <c r="D1625" s="1" t="s">
        <v>8649</v>
      </c>
      <c r="E1625" s="11">
        <v>0</v>
      </c>
    </row>
    <row r="1626" spans="1:5" x14ac:dyDescent="0.35">
      <c r="A1626" s="24">
        <v>1</v>
      </c>
      <c r="B1626" s="19">
        <v>5563</v>
      </c>
      <c r="C1626" s="1" t="s">
        <v>1625</v>
      </c>
      <c r="D1626" s="1" t="s">
        <v>8650</v>
      </c>
      <c r="E1626" s="11">
        <v>0</v>
      </c>
    </row>
    <row r="1627" spans="1:5" x14ac:dyDescent="0.35">
      <c r="A1627" s="24">
        <v>1</v>
      </c>
      <c r="B1627" s="19">
        <v>29</v>
      </c>
      <c r="C1627" s="1" t="s">
        <v>1626</v>
      </c>
      <c r="D1627" s="1" t="s">
        <v>8651</v>
      </c>
      <c r="E1627" s="11">
        <v>0</v>
      </c>
    </row>
    <row r="1628" spans="1:5" x14ac:dyDescent="0.35">
      <c r="A1628" s="24">
        <v>1</v>
      </c>
      <c r="B1628" s="19">
        <v>108</v>
      </c>
      <c r="C1628" s="1" t="s">
        <v>1627</v>
      </c>
      <c r="D1628" s="1" t="s">
        <v>8652</v>
      </c>
      <c r="E1628" s="11">
        <v>0</v>
      </c>
    </row>
    <row r="1629" spans="1:5" x14ac:dyDescent="0.35">
      <c r="A1629" s="24">
        <v>1</v>
      </c>
      <c r="B1629" s="19">
        <v>30</v>
      </c>
      <c r="C1629" s="1" t="s">
        <v>1628</v>
      </c>
      <c r="D1629" s="1" t="s">
        <v>8653</v>
      </c>
      <c r="E1629" s="11">
        <v>0</v>
      </c>
    </row>
    <row r="1630" spans="1:5" x14ac:dyDescent="0.35">
      <c r="A1630" s="24">
        <v>0</v>
      </c>
      <c r="B1630" s="19">
        <v>31</v>
      </c>
      <c r="C1630" s="1" t="s">
        <v>1629</v>
      </c>
      <c r="D1630" s="1" t="s">
        <v>8654</v>
      </c>
      <c r="E1630" s="11">
        <v>0</v>
      </c>
    </row>
    <row r="1631" spans="1:5" x14ac:dyDescent="0.35">
      <c r="A1631" s="25">
        <v>1</v>
      </c>
      <c r="B1631" s="19">
        <v>504069</v>
      </c>
      <c r="C1631" s="4" t="s">
        <v>1630</v>
      </c>
      <c r="D1631" s="4" t="s">
        <v>8655</v>
      </c>
      <c r="E1631" s="11">
        <v>0</v>
      </c>
    </row>
    <row r="1632" spans="1:5" x14ac:dyDescent="0.35">
      <c r="A1632" s="24">
        <v>1</v>
      </c>
      <c r="B1632" s="19">
        <v>96</v>
      </c>
      <c r="C1632" s="1" t="s">
        <v>1631</v>
      </c>
      <c r="D1632" s="1" t="s">
        <v>8656</v>
      </c>
      <c r="E1632" s="11">
        <v>0</v>
      </c>
    </row>
    <row r="1633" spans="1:5" x14ac:dyDescent="0.35">
      <c r="A1633" s="24">
        <v>1</v>
      </c>
      <c r="B1633" s="19">
        <v>97</v>
      </c>
      <c r="C1633" s="1" t="s">
        <v>1632</v>
      </c>
      <c r="D1633" s="1" t="s">
        <v>8657</v>
      </c>
      <c r="E1633" s="11">
        <v>0</v>
      </c>
    </row>
    <row r="1634" spans="1:5" x14ac:dyDescent="0.35">
      <c r="A1634" s="24">
        <v>1</v>
      </c>
      <c r="B1634" s="19">
        <v>98</v>
      </c>
      <c r="C1634" s="1" t="s">
        <v>1633</v>
      </c>
      <c r="D1634" s="1" t="s">
        <v>8658</v>
      </c>
      <c r="E1634" s="11">
        <v>0</v>
      </c>
    </row>
    <row r="1635" spans="1:5" x14ac:dyDescent="0.35">
      <c r="A1635" s="24">
        <v>1</v>
      </c>
      <c r="B1635" s="19">
        <v>109</v>
      </c>
      <c r="C1635" s="1" t="s">
        <v>1634</v>
      </c>
      <c r="D1635" s="1" t="s">
        <v>8659</v>
      </c>
      <c r="E1635" s="11">
        <v>0</v>
      </c>
    </row>
    <row r="1636" spans="1:5" x14ac:dyDescent="0.35">
      <c r="A1636" s="24">
        <v>1</v>
      </c>
      <c r="B1636" s="19">
        <v>32</v>
      </c>
      <c r="C1636" s="1" t="s">
        <v>1635</v>
      </c>
      <c r="D1636" s="1" t="s">
        <v>8660</v>
      </c>
      <c r="E1636" s="11">
        <v>0</v>
      </c>
    </row>
    <row r="1637" spans="1:5" x14ac:dyDescent="0.35">
      <c r="A1637" s="24">
        <v>1</v>
      </c>
      <c r="B1637" s="19">
        <v>33</v>
      </c>
      <c r="C1637" s="1" t="s">
        <v>1636</v>
      </c>
      <c r="D1637" s="1" t="s">
        <v>8661</v>
      </c>
      <c r="E1637" s="11">
        <v>0</v>
      </c>
    </row>
    <row r="1638" spans="1:5" x14ac:dyDescent="0.35">
      <c r="A1638" s="24">
        <v>1</v>
      </c>
      <c r="B1638" s="19">
        <v>7041</v>
      </c>
      <c r="C1638" s="1" t="s">
        <v>1637</v>
      </c>
      <c r="D1638" s="1" t="s">
        <v>8662</v>
      </c>
      <c r="E1638" s="11">
        <v>0</v>
      </c>
    </row>
    <row r="1639" spans="1:5" x14ac:dyDescent="0.35">
      <c r="A1639" s="24">
        <v>0</v>
      </c>
      <c r="B1639" s="19">
        <v>102</v>
      </c>
      <c r="C1639" s="1" t="s">
        <v>1638</v>
      </c>
      <c r="D1639" s="1" t="s">
        <v>8663</v>
      </c>
      <c r="E1639" s="11">
        <v>0</v>
      </c>
    </row>
    <row r="1640" spans="1:5" x14ac:dyDescent="0.35">
      <c r="A1640" s="24">
        <v>1</v>
      </c>
      <c r="B1640" s="19">
        <v>103</v>
      </c>
      <c r="C1640" s="1" t="s">
        <v>1639</v>
      </c>
      <c r="D1640" s="1" t="s">
        <v>8664</v>
      </c>
      <c r="E1640" s="11">
        <v>0</v>
      </c>
    </row>
    <row r="1641" spans="1:5" x14ac:dyDescent="0.35">
      <c r="A1641" s="24">
        <v>0</v>
      </c>
      <c r="B1641" s="19">
        <v>104</v>
      </c>
      <c r="C1641" s="1" t="s">
        <v>1640</v>
      </c>
      <c r="D1641" s="1" t="s">
        <v>8665</v>
      </c>
      <c r="E1641" s="11">
        <v>0</v>
      </c>
    </row>
    <row r="1642" spans="1:5" x14ac:dyDescent="0.35">
      <c r="A1642" s="24">
        <v>1</v>
      </c>
      <c r="B1642" s="19">
        <v>34</v>
      </c>
      <c r="C1642" s="1" t="s">
        <v>1641</v>
      </c>
      <c r="D1642" s="1" t="s">
        <v>8666</v>
      </c>
      <c r="E1642" s="11">
        <v>0</v>
      </c>
    </row>
    <row r="1643" spans="1:5" x14ac:dyDescent="0.35">
      <c r="A1643" s="24">
        <v>0</v>
      </c>
      <c r="B1643" s="19">
        <v>5474</v>
      </c>
      <c r="C1643" s="1" t="s">
        <v>1642</v>
      </c>
      <c r="D1643" s="1" t="s">
        <v>8667</v>
      </c>
      <c r="E1643" s="11">
        <v>0</v>
      </c>
    </row>
    <row r="1644" spans="1:5" x14ac:dyDescent="0.35">
      <c r="A1644" s="24">
        <v>1</v>
      </c>
      <c r="B1644" s="19">
        <v>35</v>
      </c>
      <c r="C1644" s="1" t="s">
        <v>1643</v>
      </c>
      <c r="D1644" s="1" t="s">
        <v>8668</v>
      </c>
      <c r="E1644" s="11">
        <v>0</v>
      </c>
    </row>
    <row r="1645" spans="1:5" x14ac:dyDescent="0.35">
      <c r="A1645" s="24">
        <v>1</v>
      </c>
      <c r="B1645" s="19">
        <v>110</v>
      </c>
      <c r="C1645" s="1" t="s">
        <v>1644</v>
      </c>
      <c r="D1645" s="1" t="s">
        <v>8669</v>
      </c>
      <c r="E1645" s="11">
        <v>0</v>
      </c>
    </row>
    <row r="1646" spans="1:5" x14ac:dyDescent="0.35">
      <c r="A1646" s="24">
        <v>1</v>
      </c>
      <c r="B1646" s="19">
        <v>5619</v>
      </c>
      <c r="C1646" s="1" t="s">
        <v>1645</v>
      </c>
      <c r="D1646" s="1" t="s">
        <v>8670</v>
      </c>
      <c r="E1646" s="11">
        <v>0</v>
      </c>
    </row>
    <row r="1647" spans="1:5" x14ac:dyDescent="0.35">
      <c r="A1647" s="24">
        <v>1</v>
      </c>
      <c r="B1647" s="19">
        <v>5512</v>
      </c>
      <c r="C1647" s="1" t="s">
        <v>1646</v>
      </c>
      <c r="D1647" s="1" t="s">
        <v>8671</v>
      </c>
      <c r="E1647" s="11">
        <v>0</v>
      </c>
    </row>
    <row r="1648" spans="1:5" x14ac:dyDescent="0.35">
      <c r="A1648" s="24">
        <v>1</v>
      </c>
      <c r="B1648" s="19">
        <v>111</v>
      </c>
      <c r="C1648" s="1" t="s">
        <v>1647</v>
      </c>
      <c r="D1648" s="1" t="s">
        <v>8672</v>
      </c>
      <c r="E1648" s="11">
        <v>0</v>
      </c>
    </row>
    <row r="1649" spans="1:5" x14ac:dyDescent="0.35">
      <c r="A1649" s="24">
        <v>1</v>
      </c>
      <c r="B1649" s="19">
        <v>37</v>
      </c>
      <c r="C1649" s="1" t="s">
        <v>1648</v>
      </c>
      <c r="D1649" s="1" t="s">
        <v>8673</v>
      </c>
      <c r="E1649" s="11">
        <v>0</v>
      </c>
    </row>
    <row r="1650" spans="1:5" x14ac:dyDescent="0.35">
      <c r="A1650" s="24">
        <v>0</v>
      </c>
      <c r="B1650" s="19">
        <v>5511</v>
      </c>
      <c r="C1650" s="1" t="s">
        <v>1649</v>
      </c>
      <c r="D1650" s="1" t="s">
        <v>8674</v>
      </c>
      <c r="E1650" s="11">
        <v>0</v>
      </c>
    </row>
    <row r="1651" spans="1:5" x14ac:dyDescent="0.35">
      <c r="A1651" s="25">
        <v>1</v>
      </c>
      <c r="B1651" s="19">
        <v>500097</v>
      </c>
      <c r="C1651" s="4" t="s">
        <v>1650</v>
      </c>
      <c r="D1651" s="4" t="s">
        <v>8675</v>
      </c>
      <c r="E1651" s="11">
        <v>0</v>
      </c>
    </row>
    <row r="1652" spans="1:5" x14ac:dyDescent="0.35">
      <c r="A1652" s="24">
        <v>1</v>
      </c>
      <c r="B1652" s="19">
        <v>38</v>
      </c>
      <c r="C1652" s="1" t="s">
        <v>1651</v>
      </c>
      <c r="D1652" s="1" t="s">
        <v>8676</v>
      </c>
      <c r="E1652" s="11">
        <v>0</v>
      </c>
    </row>
    <row r="1653" spans="1:5" x14ac:dyDescent="0.35">
      <c r="A1653" s="24">
        <v>1</v>
      </c>
      <c r="B1653" s="19">
        <v>39</v>
      </c>
      <c r="C1653" s="1" t="s">
        <v>1652</v>
      </c>
      <c r="D1653" s="1" t="s">
        <v>8677</v>
      </c>
      <c r="E1653" s="11">
        <v>0</v>
      </c>
    </row>
    <row r="1654" spans="1:5" x14ac:dyDescent="0.35">
      <c r="A1654" s="24">
        <v>0</v>
      </c>
      <c r="B1654" s="19">
        <v>6308</v>
      </c>
      <c r="C1654" s="1" t="s">
        <v>1653</v>
      </c>
      <c r="D1654" s="1" t="s">
        <v>8678</v>
      </c>
      <c r="E1654" s="11">
        <v>0</v>
      </c>
    </row>
    <row r="1655" spans="1:5" x14ac:dyDescent="0.35">
      <c r="A1655" s="24">
        <v>1</v>
      </c>
      <c r="B1655" s="19">
        <v>40</v>
      </c>
      <c r="C1655" s="1" t="s">
        <v>1654</v>
      </c>
      <c r="D1655" s="1" t="s">
        <v>8679</v>
      </c>
      <c r="E1655" s="11">
        <v>0</v>
      </c>
    </row>
    <row r="1656" spans="1:5" x14ac:dyDescent="0.35">
      <c r="A1656" s="24">
        <v>0</v>
      </c>
      <c r="B1656" s="19">
        <v>5580</v>
      </c>
      <c r="C1656" s="1" t="s">
        <v>1655</v>
      </c>
      <c r="D1656" s="1" t="s">
        <v>8680</v>
      </c>
      <c r="E1656" s="11">
        <v>0</v>
      </c>
    </row>
    <row r="1657" spans="1:5" x14ac:dyDescent="0.35">
      <c r="A1657" s="24">
        <v>0</v>
      </c>
      <c r="B1657" s="19">
        <v>93</v>
      </c>
      <c r="C1657" s="1" t="s">
        <v>1656</v>
      </c>
      <c r="D1657" s="1" t="s">
        <v>8681</v>
      </c>
      <c r="E1657" s="11">
        <v>0</v>
      </c>
    </row>
    <row r="1658" spans="1:5" x14ac:dyDescent="0.35">
      <c r="A1658" s="24">
        <v>0</v>
      </c>
      <c r="B1658" s="19">
        <v>41</v>
      </c>
      <c r="C1658" s="1" t="s">
        <v>1657</v>
      </c>
      <c r="D1658" s="1" t="s">
        <v>8682</v>
      </c>
      <c r="E1658" s="11">
        <v>0</v>
      </c>
    </row>
    <row r="1659" spans="1:5" x14ac:dyDescent="0.35">
      <c r="A1659" s="24">
        <v>1</v>
      </c>
      <c r="B1659" s="19">
        <v>42</v>
      </c>
      <c r="C1659" s="1" t="s">
        <v>1658</v>
      </c>
      <c r="D1659" s="1" t="s">
        <v>8683</v>
      </c>
      <c r="E1659" s="11">
        <v>0</v>
      </c>
    </row>
    <row r="1660" spans="1:5" x14ac:dyDescent="0.35">
      <c r="A1660" s="24">
        <v>1</v>
      </c>
      <c r="B1660" s="19">
        <v>6311</v>
      </c>
      <c r="C1660" s="1" t="s">
        <v>1659</v>
      </c>
      <c r="D1660" s="1" t="s">
        <v>8684</v>
      </c>
      <c r="E1660" s="11">
        <v>0</v>
      </c>
    </row>
    <row r="1661" spans="1:5" x14ac:dyDescent="0.35">
      <c r="A1661" s="25">
        <v>1</v>
      </c>
      <c r="B1661" s="19">
        <v>500100</v>
      </c>
      <c r="C1661" s="4" t="s">
        <v>1660</v>
      </c>
      <c r="D1661" s="4" t="s">
        <v>8685</v>
      </c>
      <c r="E1661" s="11">
        <v>0</v>
      </c>
    </row>
    <row r="1662" spans="1:5" x14ac:dyDescent="0.35">
      <c r="A1662" s="24">
        <v>1</v>
      </c>
      <c r="B1662" s="19">
        <v>44</v>
      </c>
      <c r="C1662" s="1" t="s">
        <v>1661</v>
      </c>
      <c r="D1662" s="1" t="s">
        <v>8686</v>
      </c>
      <c r="E1662" s="11">
        <v>0</v>
      </c>
    </row>
    <row r="1663" spans="1:5" x14ac:dyDescent="0.35">
      <c r="A1663" s="24">
        <v>1</v>
      </c>
      <c r="B1663" s="19">
        <v>43</v>
      </c>
      <c r="C1663" s="1" t="s">
        <v>1662</v>
      </c>
      <c r="D1663" s="1" t="s">
        <v>8687</v>
      </c>
      <c r="E1663" s="11">
        <v>0</v>
      </c>
    </row>
    <row r="1664" spans="1:5" x14ac:dyDescent="0.35">
      <c r="A1664" s="24">
        <v>1</v>
      </c>
      <c r="B1664" s="19">
        <v>45</v>
      </c>
      <c r="C1664" s="1" t="s">
        <v>1663</v>
      </c>
      <c r="D1664" s="1" t="s">
        <v>8688</v>
      </c>
      <c r="E1664" s="11">
        <v>0</v>
      </c>
    </row>
    <row r="1665" spans="1:5" x14ac:dyDescent="0.35">
      <c r="A1665" s="24">
        <v>1</v>
      </c>
      <c r="B1665" s="19">
        <v>46</v>
      </c>
      <c r="C1665" s="1" t="s">
        <v>1664</v>
      </c>
      <c r="D1665" s="1" t="s">
        <v>8689</v>
      </c>
      <c r="E1665" s="11">
        <v>0</v>
      </c>
    </row>
    <row r="1666" spans="1:5" x14ac:dyDescent="0.35">
      <c r="A1666" s="24">
        <v>1</v>
      </c>
      <c r="B1666" s="19">
        <v>404054</v>
      </c>
      <c r="C1666" s="4" t="s">
        <v>1665</v>
      </c>
      <c r="D1666" s="4" t="s">
        <v>8690</v>
      </c>
      <c r="E1666" s="11">
        <v>8.2100000000000009</v>
      </c>
    </row>
    <row r="1667" spans="1:5" x14ac:dyDescent="0.35">
      <c r="A1667" s="24">
        <v>1</v>
      </c>
      <c r="B1667" s="19">
        <v>47</v>
      </c>
      <c r="C1667" s="1" t="s">
        <v>1666</v>
      </c>
      <c r="D1667" s="1" t="s">
        <v>8691</v>
      </c>
      <c r="E1667" s="11">
        <v>0</v>
      </c>
    </row>
    <row r="1668" spans="1:5" x14ac:dyDescent="0.35">
      <c r="A1668" s="24">
        <v>0</v>
      </c>
      <c r="B1668" s="19">
        <v>5617</v>
      </c>
      <c r="C1668" s="1" t="s">
        <v>1667</v>
      </c>
      <c r="D1668" s="1" t="s">
        <v>8692</v>
      </c>
      <c r="E1668" s="11">
        <v>0</v>
      </c>
    </row>
    <row r="1669" spans="1:5" x14ac:dyDescent="0.35">
      <c r="A1669" s="25">
        <v>1</v>
      </c>
      <c r="B1669" s="19">
        <v>5604</v>
      </c>
      <c r="C1669" s="1" t="s">
        <v>1668</v>
      </c>
      <c r="D1669" s="1" t="s">
        <v>8693</v>
      </c>
      <c r="E1669" s="11">
        <v>0</v>
      </c>
    </row>
    <row r="1670" spans="1:5" x14ac:dyDescent="0.35">
      <c r="A1670" s="24">
        <v>0</v>
      </c>
      <c r="B1670" s="19">
        <v>48</v>
      </c>
      <c r="C1670" s="1" t="s">
        <v>1669</v>
      </c>
      <c r="D1670" s="1" t="s">
        <v>8694</v>
      </c>
      <c r="E1670" s="11">
        <v>0</v>
      </c>
    </row>
    <row r="1671" spans="1:5" x14ac:dyDescent="0.35">
      <c r="A1671" s="25">
        <v>1</v>
      </c>
      <c r="B1671" s="19">
        <v>501356</v>
      </c>
      <c r="C1671" s="4" t="s">
        <v>1670</v>
      </c>
      <c r="D1671" s="4" t="s">
        <v>8695</v>
      </c>
      <c r="E1671" s="11">
        <v>18.966819419263565</v>
      </c>
    </row>
    <row r="1672" spans="1:5" x14ac:dyDescent="0.35">
      <c r="A1672" s="25">
        <v>1</v>
      </c>
      <c r="B1672" s="19">
        <v>501358</v>
      </c>
      <c r="C1672" s="4" t="s">
        <v>1671</v>
      </c>
      <c r="D1672" s="4" t="s">
        <v>8696</v>
      </c>
      <c r="E1672" s="11">
        <v>22.603376829879242</v>
      </c>
    </row>
    <row r="1673" spans="1:5" x14ac:dyDescent="0.35">
      <c r="A1673" s="25">
        <v>1</v>
      </c>
      <c r="B1673" s="19">
        <v>501360</v>
      </c>
      <c r="C1673" s="4" t="s">
        <v>1672</v>
      </c>
      <c r="D1673" s="4" t="s">
        <v>8697</v>
      </c>
      <c r="E1673" s="11">
        <v>19.2519513280707</v>
      </c>
    </row>
    <row r="1674" spans="1:5" x14ac:dyDescent="0.35">
      <c r="A1674" s="25">
        <v>1</v>
      </c>
      <c r="B1674" s="19">
        <v>504070</v>
      </c>
      <c r="C1674" s="4" t="s">
        <v>1673</v>
      </c>
      <c r="D1674" s="4" t="s">
        <v>8698</v>
      </c>
      <c r="E1674" s="11">
        <v>21.873527194439259</v>
      </c>
    </row>
    <row r="1675" spans="1:5" x14ac:dyDescent="0.35">
      <c r="A1675" s="24">
        <v>0</v>
      </c>
      <c r="B1675" s="19">
        <v>3800</v>
      </c>
      <c r="C1675" s="1" t="s">
        <v>1674</v>
      </c>
      <c r="D1675" s="1" t="s">
        <v>8699</v>
      </c>
      <c r="E1675" s="11">
        <v>18.094000000000001</v>
      </c>
    </row>
    <row r="1676" spans="1:5" x14ac:dyDescent="0.35">
      <c r="A1676" s="25">
        <v>1</v>
      </c>
      <c r="B1676" s="19">
        <v>501357</v>
      </c>
      <c r="C1676" s="4" t="s">
        <v>1675</v>
      </c>
      <c r="D1676" s="4" t="s">
        <v>8700</v>
      </c>
      <c r="E1676" s="11">
        <v>12.856007163668648</v>
      </c>
    </row>
    <row r="1677" spans="1:5" x14ac:dyDescent="0.35">
      <c r="A1677" s="25">
        <v>1</v>
      </c>
      <c r="B1677" s="19">
        <v>501359</v>
      </c>
      <c r="C1677" s="4" t="s">
        <v>1676</v>
      </c>
      <c r="D1677" s="4" t="s">
        <v>8701</v>
      </c>
      <c r="E1677" s="11">
        <v>14.344013883358109</v>
      </c>
    </row>
    <row r="1678" spans="1:5" x14ac:dyDescent="0.35">
      <c r="A1678" s="24">
        <v>0</v>
      </c>
      <c r="B1678" s="19">
        <v>6628</v>
      </c>
      <c r="C1678" s="1" t="s">
        <v>1677</v>
      </c>
      <c r="D1678" s="1" t="s">
        <v>8702</v>
      </c>
      <c r="E1678" s="11">
        <v>22.082149999999999</v>
      </c>
    </row>
    <row r="1679" spans="1:5" x14ac:dyDescent="0.35">
      <c r="A1679" s="24">
        <v>1</v>
      </c>
      <c r="B1679" s="19">
        <v>3801</v>
      </c>
      <c r="C1679" s="1" t="s">
        <v>1678</v>
      </c>
      <c r="D1679" s="1" t="s">
        <v>8703</v>
      </c>
      <c r="E1679" s="11">
        <v>18.094000000000001</v>
      </c>
    </row>
    <row r="1680" spans="1:5" x14ac:dyDescent="0.35">
      <c r="A1680" s="24">
        <v>0</v>
      </c>
      <c r="B1680" s="19">
        <v>1525</v>
      </c>
      <c r="C1680" s="1" t="s">
        <v>1679</v>
      </c>
      <c r="D1680" s="1" t="s">
        <v>8704</v>
      </c>
      <c r="E1680" s="11">
        <v>0</v>
      </c>
    </row>
    <row r="1681" spans="1:5" x14ac:dyDescent="0.35">
      <c r="A1681" s="24">
        <v>0</v>
      </c>
      <c r="B1681" s="19">
        <v>7208</v>
      </c>
      <c r="C1681" s="1" t="s">
        <v>1680</v>
      </c>
      <c r="D1681" s="1" t="s">
        <v>8705</v>
      </c>
      <c r="E1681" s="11">
        <v>44.319000000000003</v>
      </c>
    </row>
    <row r="1682" spans="1:5" x14ac:dyDescent="0.35">
      <c r="A1682" s="24">
        <v>0</v>
      </c>
      <c r="B1682" s="19">
        <v>501884</v>
      </c>
      <c r="C1682" s="4" t="s">
        <v>1681</v>
      </c>
      <c r="D1682" s="4" t="s">
        <v>8706</v>
      </c>
      <c r="E1682" s="11">
        <v>24.967309616430274</v>
      </c>
    </row>
    <row r="1683" spans="1:5" x14ac:dyDescent="0.35">
      <c r="A1683" s="24">
        <v>1</v>
      </c>
      <c r="B1683" s="19">
        <v>1530</v>
      </c>
      <c r="C1683" s="1" t="s">
        <v>1682</v>
      </c>
      <c r="D1683" s="1" t="s">
        <v>8707</v>
      </c>
      <c r="E1683" s="11">
        <v>0</v>
      </c>
    </row>
    <row r="1684" spans="1:5" x14ac:dyDescent="0.35">
      <c r="A1684" s="24">
        <v>0</v>
      </c>
      <c r="B1684" s="19">
        <v>7210</v>
      </c>
      <c r="C1684" s="1" t="s">
        <v>1683</v>
      </c>
      <c r="D1684" s="1" t="s">
        <v>8708</v>
      </c>
      <c r="E1684" s="11">
        <v>0</v>
      </c>
    </row>
    <row r="1685" spans="1:5" x14ac:dyDescent="0.35">
      <c r="A1685" s="24">
        <v>0</v>
      </c>
      <c r="B1685" s="19">
        <v>1529</v>
      </c>
      <c r="C1685" s="1" t="s">
        <v>1684</v>
      </c>
      <c r="D1685" s="1" t="s">
        <v>8709</v>
      </c>
      <c r="E1685" s="11">
        <v>15.819504503801303</v>
      </c>
    </row>
    <row r="1686" spans="1:5" x14ac:dyDescent="0.35">
      <c r="A1686" s="24">
        <v>0</v>
      </c>
      <c r="B1686" s="19">
        <v>1528</v>
      </c>
      <c r="C1686" s="1" t="s">
        <v>1685</v>
      </c>
      <c r="D1686" s="1" t="s">
        <v>8710</v>
      </c>
      <c r="E1686" s="11">
        <v>14.949185881324446</v>
      </c>
    </row>
    <row r="1687" spans="1:5" x14ac:dyDescent="0.35">
      <c r="A1687" s="24">
        <v>0</v>
      </c>
      <c r="B1687" s="19">
        <v>1707</v>
      </c>
      <c r="C1687" s="1" t="s">
        <v>1686</v>
      </c>
      <c r="D1687" s="1" t="s">
        <v>8711</v>
      </c>
      <c r="E1687" s="11">
        <v>6.0331961752813905</v>
      </c>
    </row>
    <row r="1688" spans="1:5" x14ac:dyDescent="0.35">
      <c r="A1688" s="24">
        <v>1</v>
      </c>
      <c r="B1688" s="19">
        <v>1527</v>
      </c>
      <c r="C1688" s="1" t="s">
        <v>1687</v>
      </c>
      <c r="D1688" s="1" t="s">
        <v>8712</v>
      </c>
      <c r="E1688" s="11">
        <v>0</v>
      </c>
    </row>
    <row r="1689" spans="1:5" x14ac:dyDescent="0.35">
      <c r="A1689" s="24">
        <v>1</v>
      </c>
      <c r="B1689" s="19">
        <v>1526</v>
      </c>
      <c r="C1689" s="1" t="s">
        <v>1688</v>
      </c>
      <c r="D1689" s="1" t="s">
        <v>8713</v>
      </c>
      <c r="E1689" s="11">
        <v>0</v>
      </c>
    </row>
    <row r="1690" spans="1:5" x14ac:dyDescent="0.35">
      <c r="A1690" s="24">
        <v>0</v>
      </c>
      <c r="B1690" s="19">
        <v>1535</v>
      </c>
      <c r="C1690" s="1" t="s">
        <v>1689</v>
      </c>
      <c r="D1690" s="1" t="s">
        <v>8714</v>
      </c>
      <c r="E1690" s="11">
        <v>8.302632821883055</v>
      </c>
    </row>
    <row r="1691" spans="1:5" x14ac:dyDescent="0.35">
      <c r="A1691" s="24">
        <v>1</v>
      </c>
      <c r="B1691" s="19">
        <v>1534</v>
      </c>
      <c r="C1691" s="1" t="s">
        <v>1690</v>
      </c>
      <c r="D1691" s="1" t="s">
        <v>8715</v>
      </c>
      <c r="E1691" s="11">
        <v>3.8540949759119054</v>
      </c>
    </row>
    <row r="1692" spans="1:5" x14ac:dyDescent="0.35">
      <c r="A1692" s="24">
        <v>1</v>
      </c>
      <c r="B1692" s="19">
        <v>5396</v>
      </c>
      <c r="C1692" s="1" t="s">
        <v>1691</v>
      </c>
      <c r="D1692" s="1" t="s">
        <v>8716</v>
      </c>
      <c r="E1692" s="11">
        <v>3.8540949759119054</v>
      </c>
    </row>
    <row r="1693" spans="1:5" x14ac:dyDescent="0.35">
      <c r="A1693" s="24">
        <v>1</v>
      </c>
      <c r="B1693" s="19">
        <v>1533</v>
      </c>
      <c r="C1693" s="1" t="s">
        <v>1692</v>
      </c>
      <c r="D1693" s="1" t="s">
        <v>8717</v>
      </c>
      <c r="E1693" s="11">
        <v>2.2843770893692898</v>
      </c>
    </row>
    <row r="1694" spans="1:5" x14ac:dyDescent="0.35">
      <c r="A1694" s="24">
        <v>1</v>
      </c>
      <c r="B1694" s="19">
        <v>1708</v>
      </c>
      <c r="C1694" s="1" t="s">
        <v>1693</v>
      </c>
      <c r="D1694" s="1" t="s">
        <v>8718</v>
      </c>
      <c r="E1694" s="11">
        <v>3.4067446662078442</v>
      </c>
    </row>
    <row r="1695" spans="1:5" x14ac:dyDescent="0.35">
      <c r="A1695" s="24">
        <v>1</v>
      </c>
      <c r="B1695" s="19">
        <v>1532</v>
      </c>
      <c r="C1695" s="1" t="s">
        <v>1694</v>
      </c>
      <c r="D1695" s="1" t="s">
        <v>8719</v>
      </c>
      <c r="E1695" s="11">
        <v>0</v>
      </c>
    </row>
    <row r="1696" spans="1:5" x14ac:dyDescent="0.35">
      <c r="A1696" s="24">
        <v>1</v>
      </c>
      <c r="B1696" s="19">
        <v>1536</v>
      </c>
      <c r="C1696" s="1" t="s">
        <v>1695</v>
      </c>
      <c r="D1696" s="1" t="s">
        <v>8720</v>
      </c>
      <c r="E1696" s="11">
        <v>8.5340674466620783</v>
      </c>
    </row>
    <row r="1697" spans="1:5" x14ac:dyDescent="0.35">
      <c r="A1697" s="24">
        <v>1</v>
      </c>
      <c r="B1697" s="19">
        <v>1531</v>
      </c>
      <c r="C1697" s="1" t="s">
        <v>1696</v>
      </c>
      <c r="D1697" s="1" t="s">
        <v>8721</v>
      </c>
      <c r="E1697" s="11">
        <v>0</v>
      </c>
    </row>
    <row r="1698" spans="1:5" x14ac:dyDescent="0.35">
      <c r="A1698" s="24">
        <v>1</v>
      </c>
      <c r="B1698" s="19">
        <v>6318</v>
      </c>
      <c r="C1698" s="1" t="s">
        <v>1697</v>
      </c>
      <c r="D1698" s="1" t="s">
        <v>8722</v>
      </c>
      <c r="E1698" s="11">
        <v>0</v>
      </c>
    </row>
    <row r="1699" spans="1:5" x14ac:dyDescent="0.35">
      <c r="A1699" s="24">
        <v>0</v>
      </c>
      <c r="B1699" s="19">
        <v>6319</v>
      </c>
      <c r="C1699" s="1" t="s">
        <v>1698</v>
      </c>
      <c r="D1699" s="1" t="s">
        <v>8723</v>
      </c>
      <c r="E1699" s="11">
        <v>0</v>
      </c>
    </row>
    <row r="1700" spans="1:5" x14ac:dyDescent="0.35">
      <c r="A1700" s="24">
        <v>0</v>
      </c>
      <c r="B1700" s="19">
        <v>6320</v>
      </c>
      <c r="C1700" s="1" t="s">
        <v>1699</v>
      </c>
      <c r="D1700" s="1" t="s">
        <v>8724</v>
      </c>
      <c r="E1700" s="11">
        <v>0</v>
      </c>
    </row>
    <row r="1701" spans="1:5" x14ac:dyDescent="0.35">
      <c r="A1701" s="24">
        <v>0</v>
      </c>
      <c r="B1701" s="19">
        <v>4931</v>
      </c>
      <c r="C1701" s="1" t="s">
        <v>1700</v>
      </c>
      <c r="D1701" s="1" t="s">
        <v>8725</v>
      </c>
      <c r="E1701" s="11">
        <v>0</v>
      </c>
    </row>
    <row r="1702" spans="1:5" x14ac:dyDescent="0.35">
      <c r="A1702" s="24">
        <v>0</v>
      </c>
      <c r="B1702" s="19">
        <v>4951</v>
      </c>
      <c r="C1702" s="2" t="s">
        <v>1701</v>
      </c>
      <c r="D1702" s="1" t="s">
        <v>8726</v>
      </c>
      <c r="E1702" s="11">
        <v>0</v>
      </c>
    </row>
    <row r="1703" spans="1:5" x14ac:dyDescent="0.35">
      <c r="A1703" s="24">
        <v>0</v>
      </c>
      <c r="B1703" s="19">
        <v>6779</v>
      </c>
      <c r="C1703" s="1" t="s">
        <v>1702</v>
      </c>
      <c r="D1703" s="1" t="s">
        <v>8727</v>
      </c>
      <c r="E1703" s="11">
        <v>0</v>
      </c>
    </row>
    <row r="1704" spans="1:5" x14ac:dyDescent="0.35">
      <c r="A1704" s="25">
        <v>1</v>
      </c>
      <c r="B1704" s="19">
        <v>500515</v>
      </c>
      <c r="C1704" s="4" t="s">
        <v>1703</v>
      </c>
      <c r="D1704" s="4" t="s">
        <v>8728</v>
      </c>
      <c r="E1704" s="11">
        <v>0</v>
      </c>
    </row>
    <row r="1705" spans="1:5" x14ac:dyDescent="0.35">
      <c r="A1705" s="25">
        <v>1</v>
      </c>
      <c r="B1705" s="19">
        <v>7034</v>
      </c>
      <c r="C1705" s="1" t="s">
        <v>1704</v>
      </c>
      <c r="D1705" s="1" t="s">
        <v>8729</v>
      </c>
      <c r="E1705" s="11">
        <v>0</v>
      </c>
    </row>
    <row r="1706" spans="1:5" x14ac:dyDescent="0.35">
      <c r="A1706" s="24">
        <v>0</v>
      </c>
      <c r="B1706" s="19">
        <v>4954</v>
      </c>
      <c r="C1706" s="1" t="s">
        <v>1705</v>
      </c>
      <c r="D1706" s="1" t="s">
        <v>8730</v>
      </c>
      <c r="E1706" s="11">
        <v>5.2463999999999995</v>
      </c>
    </row>
    <row r="1707" spans="1:5" x14ac:dyDescent="0.35">
      <c r="A1707" s="24">
        <v>0</v>
      </c>
      <c r="B1707" s="19">
        <v>7035</v>
      </c>
      <c r="C1707" s="1" t="s">
        <v>1706</v>
      </c>
      <c r="D1707" s="1" t="s">
        <v>8731</v>
      </c>
      <c r="E1707" s="11">
        <v>0</v>
      </c>
    </row>
    <row r="1708" spans="1:5" x14ac:dyDescent="0.35">
      <c r="A1708" s="25">
        <v>1</v>
      </c>
      <c r="B1708" s="19">
        <v>7447</v>
      </c>
      <c r="C1708" s="1" t="s">
        <v>1707</v>
      </c>
      <c r="D1708" s="1" t="s">
        <v>8732</v>
      </c>
      <c r="E1708" s="11">
        <v>0</v>
      </c>
    </row>
    <row r="1709" spans="1:5" x14ac:dyDescent="0.35">
      <c r="A1709" s="25">
        <v>1</v>
      </c>
      <c r="B1709" s="19">
        <v>6317</v>
      </c>
      <c r="C1709" s="1" t="s">
        <v>1708</v>
      </c>
      <c r="D1709" s="1" t="s">
        <v>8733</v>
      </c>
      <c r="E1709" s="11">
        <v>0</v>
      </c>
    </row>
    <row r="1710" spans="1:5" x14ac:dyDescent="0.35">
      <c r="A1710" s="25">
        <v>1</v>
      </c>
      <c r="B1710" s="19">
        <v>6316</v>
      </c>
      <c r="C1710" s="1" t="s">
        <v>1709</v>
      </c>
      <c r="D1710" s="1" t="s">
        <v>8734</v>
      </c>
      <c r="E1710" s="11">
        <v>0</v>
      </c>
    </row>
    <row r="1711" spans="1:5" x14ac:dyDescent="0.35">
      <c r="A1711" s="24">
        <v>0</v>
      </c>
      <c r="B1711" s="19">
        <v>4965</v>
      </c>
      <c r="C1711" s="1" t="s">
        <v>1710</v>
      </c>
      <c r="D1711" s="1" t="s">
        <v>8735</v>
      </c>
      <c r="E1711" s="11">
        <v>0</v>
      </c>
    </row>
    <row r="1712" spans="1:5" x14ac:dyDescent="0.35">
      <c r="A1712" s="24">
        <v>1</v>
      </c>
      <c r="B1712" s="19">
        <v>1144</v>
      </c>
      <c r="C1712" s="1" t="s">
        <v>1711</v>
      </c>
      <c r="D1712" s="1" t="s">
        <v>8736</v>
      </c>
      <c r="E1712" s="11">
        <v>0</v>
      </c>
    </row>
    <row r="1713" spans="1:5" x14ac:dyDescent="0.35">
      <c r="A1713" s="25">
        <v>1</v>
      </c>
      <c r="B1713" s="19">
        <v>7112</v>
      </c>
      <c r="C1713" s="1" t="s">
        <v>1712</v>
      </c>
      <c r="D1713" s="1" t="s">
        <v>8737</v>
      </c>
      <c r="E1713" s="11">
        <v>0</v>
      </c>
    </row>
    <row r="1714" spans="1:5" x14ac:dyDescent="0.35">
      <c r="A1714" s="25">
        <v>1</v>
      </c>
      <c r="B1714" s="19">
        <v>504094</v>
      </c>
      <c r="C1714" s="4" t="s">
        <v>1713</v>
      </c>
      <c r="D1714" s="4" t="s">
        <v>8738</v>
      </c>
      <c r="E1714" s="11">
        <v>0</v>
      </c>
    </row>
    <row r="1715" spans="1:5" x14ac:dyDescent="0.35">
      <c r="A1715" s="24">
        <v>0</v>
      </c>
      <c r="B1715" s="19">
        <v>500281</v>
      </c>
      <c r="C1715" s="4" t="s">
        <v>1714</v>
      </c>
      <c r="D1715" s="4" t="s">
        <v>8739</v>
      </c>
      <c r="E1715" s="11">
        <v>0</v>
      </c>
    </row>
    <row r="1716" spans="1:5" x14ac:dyDescent="0.35">
      <c r="A1716" s="25">
        <v>1</v>
      </c>
      <c r="B1716" s="19">
        <v>500282</v>
      </c>
      <c r="C1716" s="4" t="s">
        <v>1715</v>
      </c>
      <c r="D1716" s="4" t="s">
        <v>8740</v>
      </c>
      <c r="E1716" s="11">
        <v>0</v>
      </c>
    </row>
    <row r="1717" spans="1:5" x14ac:dyDescent="0.35">
      <c r="A1717" s="25">
        <v>1</v>
      </c>
      <c r="B1717" s="19">
        <v>500283</v>
      </c>
      <c r="C1717" s="4" t="s">
        <v>1716</v>
      </c>
      <c r="D1717" s="4" t="s">
        <v>8741</v>
      </c>
      <c r="E1717" s="11">
        <v>0</v>
      </c>
    </row>
    <row r="1718" spans="1:5" x14ac:dyDescent="0.35">
      <c r="A1718" s="24">
        <v>0</v>
      </c>
      <c r="B1718" s="19">
        <v>500278</v>
      </c>
      <c r="C1718" s="4" t="s">
        <v>1717</v>
      </c>
      <c r="D1718" s="4" t="s">
        <v>8742</v>
      </c>
      <c r="E1718" s="11">
        <v>0</v>
      </c>
    </row>
    <row r="1719" spans="1:5" x14ac:dyDescent="0.35">
      <c r="A1719" s="25">
        <v>1</v>
      </c>
      <c r="B1719" s="19">
        <v>500279</v>
      </c>
      <c r="C1719" s="4" t="s">
        <v>1718</v>
      </c>
      <c r="D1719" s="4" t="s">
        <v>8743</v>
      </c>
      <c r="E1719" s="11">
        <v>0</v>
      </c>
    </row>
    <row r="1720" spans="1:5" x14ac:dyDescent="0.35">
      <c r="A1720" s="25">
        <v>1</v>
      </c>
      <c r="B1720" s="19">
        <v>500280</v>
      </c>
      <c r="C1720" s="4" t="s">
        <v>1719</v>
      </c>
      <c r="D1720" s="4" t="s">
        <v>8744</v>
      </c>
      <c r="E1720" s="11">
        <v>0</v>
      </c>
    </row>
    <row r="1721" spans="1:5" x14ac:dyDescent="0.35">
      <c r="A1721" s="25">
        <v>1</v>
      </c>
      <c r="B1721" s="19">
        <v>500326</v>
      </c>
      <c r="C1721" s="4" t="s">
        <v>1720</v>
      </c>
      <c r="D1721" s="4" t="s">
        <v>8745</v>
      </c>
      <c r="E1721" s="11">
        <v>0</v>
      </c>
    </row>
    <row r="1722" spans="1:5" x14ac:dyDescent="0.35">
      <c r="A1722" s="25">
        <v>1</v>
      </c>
      <c r="B1722" s="19">
        <v>504636</v>
      </c>
      <c r="C1722" s="4" t="s">
        <v>1721</v>
      </c>
      <c r="D1722" s="4" t="s">
        <v>8746</v>
      </c>
      <c r="E1722" s="11">
        <v>0</v>
      </c>
    </row>
    <row r="1723" spans="1:5" x14ac:dyDescent="0.35">
      <c r="A1723" s="24">
        <v>0</v>
      </c>
      <c r="B1723" s="19">
        <v>504637</v>
      </c>
      <c r="C1723" s="4" t="s">
        <v>1722</v>
      </c>
      <c r="D1723" s="4" t="s">
        <v>8747</v>
      </c>
      <c r="E1723" s="11">
        <v>0</v>
      </c>
    </row>
    <row r="1724" spans="1:5" x14ac:dyDescent="0.35">
      <c r="A1724" s="25">
        <v>1</v>
      </c>
      <c r="B1724" s="19">
        <v>504635</v>
      </c>
      <c r="C1724" s="4" t="s">
        <v>1723</v>
      </c>
      <c r="D1724" s="4" t="s">
        <v>8748</v>
      </c>
      <c r="E1724" s="11">
        <v>0</v>
      </c>
    </row>
    <row r="1725" spans="1:5" x14ac:dyDescent="0.35">
      <c r="A1725" s="25">
        <v>1</v>
      </c>
      <c r="B1725" s="19">
        <v>500325</v>
      </c>
      <c r="C1725" s="4" t="s">
        <v>1724</v>
      </c>
      <c r="D1725" s="4" t="s">
        <v>8749</v>
      </c>
      <c r="E1725" s="11">
        <v>0</v>
      </c>
    </row>
    <row r="1726" spans="1:5" x14ac:dyDescent="0.35">
      <c r="A1726" s="25">
        <v>1</v>
      </c>
      <c r="B1726" s="19">
        <v>500327</v>
      </c>
      <c r="C1726" s="4" t="s">
        <v>1725</v>
      </c>
      <c r="D1726" s="4" t="s">
        <v>8750</v>
      </c>
      <c r="E1726" s="11">
        <v>0</v>
      </c>
    </row>
    <row r="1727" spans="1:5" x14ac:dyDescent="0.35">
      <c r="A1727" s="25">
        <v>1</v>
      </c>
      <c r="B1727" s="19">
        <v>500319</v>
      </c>
      <c r="C1727" s="4" t="s">
        <v>1726</v>
      </c>
      <c r="D1727" s="4" t="s">
        <v>8751</v>
      </c>
      <c r="E1727" s="11">
        <v>0</v>
      </c>
    </row>
    <row r="1728" spans="1:5" x14ac:dyDescent="0.35">
      <c r="A1728" s="24">
        <v>0</v>
      </c>
      <c r="B1728" s="19">
        <v>500320</v>
      </c>
      <c r="C1728" s="4" t="s">
        <v>1727</v>
      </c>
      <c r="D1728" s="4" t="s">
        <v>8752</v>
      </c>
      <c r="E1728" s="11">
        <v>0</v>
      </c>
    </row>
    <row r="1729" spans="1:5" x14ac:dyDescent="0.35">
      <c r="A1729" s="25">
        <v>1</v>
      </c>
      <c r="B1729" s="19">
        <v>500321</v>
      </c>
      <c r="C1729" s="4" t="s">
        <v>1728</v>
      </c>
      <c r="D1729" s="4" t="s">
        <v>8753</v>
      </c>
      <c r="E1729" s="11">
        <v>0</v>
      </c>
    </row>
    <row r="1730" spans="1:5" x14ac:dyDescent="0.35">
      <c r="A1730" s="24">
        <v>1</v>
      </c>
      <c r="B1730" s="19">
        <v>598</v>
      </c>
      <c r="C1730" s="1" t="s">
        <v>1729</v>
      </c>
      <c r="D1730" s="1" t="s">
        <v>8754</v>
      </c>
      <c r="E1730" s="11">
        <v>0</v>
      </c>
    </row>
    <row r="1731" spans="1:5" x14ac:dyDescent="0.35">
      <c r="A1731" s="25">
        <v>1</v>
      </c>
      <c r="B1731" s="19">
        <v>6651</v>
      </c>
      <c r="C1731" s="1" t="s">
        <v>1730</v>
      </c>
      <c r="D1731" s="1" t="s">
        <v>8755</v>
      </c>
      <c r="E1731" s="11">
        <v>0</v>
      </c>
    </row>
    <row r="1732" spans="1:5" x14ac:dyDescent="0.35">
      <c r="A1732" s="24">
        <v>0</v>
      </c>
      <c r="B1732" s="19">
        <v>599</v>
      </c>
      <c r="C1732" s="1" t="s">
        <v>1731</v>
      </c>
      <c r="D1732" s="1" t="s">
        <v>8756</v>
      </c>
      <c r="E1732" s="11">
        <v>0</v>
      </c>
    </row>
    <row r="1733" spans="1:5" x14ac:dyDescent="0.35">
      <c r="A1733" s="24">
        <v>0</v>
      </c>
      <c r="B1733" s="19">
        <v>832</v>
      </c>
      <c r="C1733" s="1" t="s">
        <v>1732</v>
      </c>
      <c r="D1733" s="1" t="s">
        <v>8757</v>
      </c>
      <c r="E1733" s="11">
        <v>0</v>
      </c>
    </row>
    <row r="1734" spans="1:5" x14ac:dyDescent="0.35">
      <c r="A1734" s="24">
        <v>1</v>
      </c>
      <c r="B1734" s="19">
        <v>833</v>
      </c>
      <c r="C1734" s="1" t="s">
        <v>1733</v>
      </c>
      <c r="D1734" s="1" t="s">
        <v>8758</v>
      </c>
      <c r="E1734" s="11">
        <v>0</v>
      </c>
    </row>
    <row r="1735" spans="1:5" x14ac:dyDescent="0.35">
      <c r="A1735" s="24">
        <v>1</v>
      </c>
      <c r="B1735" s="19">
        <v>834</v>
      </c>
      <c r="C1735" s="1" t="s">
        <v>1734</v>
      </c>
      <c r="D1735" s="1" t="s">
        <v>8759</v>
      </c>
      <c r="E1735" s="11">
        <v>0</v>
      </c>
    </row>
    <row r="1736" spans="1:5" x14ac:dyDescent="0.35">
      <c r="A1736" s="24">
        <v>0</v>
      </c>
      <c r="B1736" s="19">
        <v>6645</v>
      </c>
      <c r="C1736" s="1" t="s">
        <v>1735</v>
      </c>
      <c r="D1736" s="1" t="s">
        <v>8760</v>
      </c>
      <c r="E1736" s="11">
        <v>0</v>
      </c>
    </row>
    <row r="1737" spans="1:5" x14ac:dyDescent="0.35">
      <c r="A1737" s="24">
        <v>1</v>
      </c>
      <c r="B1737" s="19">
        <v>600</v>
      </c>
      <c r="C1737" s="1" t="s">
        <v>1736</v>
      </c>
      <c r="D1737" s="1" t="s">
        <v>8761</v>
      </c>
      <c r="E1737" s="11">
        <v>0</v>
      </c>
    </row>
    <row r="1738" spans="1:5" x14ac:dyDescent="0.35">
      <c r="A1738" s="24">
        <v>1</v>
      </c>
      <c r="B1738" s="19">
        <v>835</v>
      </c>
      <c r="C1738" s="1" t="s">
        <v>1737</v>
      </c>
      <c r="D1738" s="1" t="s">
        <v>8762</v>
      </c>
      <c r="E1738" s="11">
        <v>0</v>
      </c>
    </row>
    <row r="1739" spans="1:5" x14ac:dyDescent="0.35">
      <c r="A1739" s="24">
        <v>1</v>
      </c>
      <c r="B1739" s="19">
        <v>836</v>
      </c>
      <c r="C1739" s="1" t="s">
        <v>1738</v>
      </c>
      <c r="D1739" s="1" t="s">
        <v>8763</v>
      </c>
      <c r="E1739" s="11">
        <v>0</v>
      </c>
    </row>
    <row r="1740" spans="1:5" x14ac:dyDescent="0.35">
      <c r="A1740" s="24">
        <v>0</v>
      </c>
      <c r="B1740" s="19">
        <v>837</v>
      </c>
      <c r="C1740" s="1" t="s">
        <v>1739</v>
      </c>
      <c r="D1740" s="1" t="s">
        <v>8764</v>
      </c>
      <c r="E1740" s="11">
        <v>0</v>
      </c>
    </row>
    <row r="1741" spans="1:5" x14ac:dyDescent="0.35">
      <c r="A1741" s="24">
        <v>1</v>
      </c>
      <c r="B1741" s="19">
        <v>601</v>
      </c>
      <c r="C1741" s="1" t="s">
        <v>1740</v>
      </c>
      <c r="D1741" s="1" t="s">
        <v>8765</v>
      </c>
      <c r="E1741" s="11">
        <v>0</v>
      </c>
    </row>
    <row r="1742" spans="1:5" x14ac:dyDescent="0.35">
      <c r="A1742" s="24">
        <v>1</v>
      </c>
      <c r="B1742" s="19">
        <v>6652</v>
      </c>
      <c r="C1742" s="1" t="s">
        <v>1741</v>
      </c>
      <c r="D1742" s="1" t="s">
        <v>8766</v>
      </c>
      <c r="E1742" s="11">
        <v>0</v>
      </c>
    </row>
    <row r="1743" spans="1:5" x14ac:dyDescent="0.35">
      <c r="A1743" s="24">
        <v>1</v>
      </c>
      <c r="B1743" s="19">
        <v>602</v>
      </c>
      <c r="C1743" s="1" t="s">
        <v>1742</v>
      </c>
      <c r="D1743" s="1" t="s">
        <v>8767</v>
      </c>
      <c r="E1743" s="11">
        <v>0</v>
      </c>
    </row>
    <row r="1744" spans="1:5" x14ac:dyDescent="0.35">
      <c r="A1744" s="24">
        <v>1</v>
      </c>
      <c r="B1744" s="19">
        <v>838</v>
      </c>
      <c r="C1744" s="1" t="s">
        <v>1743</v>
      </c>
      <c r="D1744" s="1" t="s">
        <v>8768</v>
      </c>
      <c r="E1744" s="11">
        <v>0</v>
      </c>
    </row>
    <row r="1745" spans="1:5" x14ac:dyDescent="0.35">
      <c r="A1745" s="24">
        <v>1</v>
      </c>
      <c r="B1745" s="19">
        <v>839</v>
      </c>
      <c r="C1745" s="1" t="s">
        <v>1744</v>
      </c>
      <c r="D1745" s="1" t="s">
        <v>8769</v>
      </c>
      <c r="E1745" s="11">
        <v>0</v>
      </c>
    </row>
    <row r="1746" spans="1:5" x14ac:dyDescent="0.35">
      <c r="A1746" s="24">
        <v>1</v>
      </c>
      <c r="B1746" s="19">
        <v>840</v>
      </c>
      <c r="C1746" s="1" t="s">
        <v>1745</v>
      </c>
      <c r="D1746" s="1" t="s">
        <v>8770</v>
      </c>
      <c r="E1746" s="11">
        <v>0</v>
      </c>
    </row>
    <row r="1747" spans="1:5" x14ac:dyDescent="0.35">
      <c r="A1747" s="24">
        <v>1</v>
      </c>
      <c r="B1747" s="19">
        <v>6646</v>
      </c>
      <c r="C1747" s="1" t="s">
        <v>1746</v>
      </c>
      <c r="D1747" s="1" t="s">
        <v>8771</v>
      </c>
      <c r="E1747" s="11">
        <v>0</v>
      </c>
    </row>
    <row r="1748" spans="1:5" x14ac:dyDescent="0.35">
      <c r="A1748" s="24">
        <v>1</v>
      </c>
      <c r="B1748" s="19">
        <v>603</v>
      </c>
      <c r="C1748" s="1" t="s">
        <v>1747</v>
      </c>
      <c r="D1748" s="1" t="s">
        <v>8772</v>
      </c>
      <c r="E1748" s="11">
        <v>0</v>
      </c>
    </row>
    <row r="1749" spans="1:5" x14ac:dyDescent="0.35">
      <c r="A1749" s="24">
        <v>1</v>
      </c>
      <c r="B1749" s="19">
        <v>842</v>
      </c>
      <c r="C1749" s="1" t="s">
        <v>1748</v>
      </c>
      <c r="D1749" s="1" t="s">
        <v>8773</v>
      </c>
      <c r="E1749" s="11">
        <v>0</v>
      </c>
    </row>
    <row r="1750" spans="1:5" x14ac:dyDescent="0.35">
      <c r="A1750" s="24">
        <v>1</v>
      </c>
      <c r="B1750" s="19">
        <v>843</v>
      </c>
      <c r="C1750" s="1" t="s">
        <v>1749</v>
      </c>
      <c r="D1750" s="1" t="s">
        <v>8774</v>
      </c>
      <c r="E1750" s="11">
        <v>0</v>
      </c>
    </row>
    <row r="1751" spans="1:5" x14ac:dyDescent="0.35">
      <c r="A1751" s="24">
        <v>0</v>
      </c>
      <c r="B1751" s="19">
        <v>7321</v>
      </c>
      <c r="C1751" s="1" t="s">
        <v>1750</v>
      </c>
      <c r="D1751" s="1" t="s">
        <v>8775</v>
      </c>
      <c r="E1751" s="11">
        <v>0</v>
      </c>
    </row>
    <row r="1752" spans="1:5" x14ac:dyDescent="0.35">
      <c r="A1752" s="24">
        <v>1</v>
      </c>
      <c r="B1752" s="19">
        <v>7322</v>
      </c>
      <c r="C1752" s="1" t="s">
        <v>1751</v>
      </c>
      <c r="D1752" s="1" t="s">
        <v>8776</v>
      </c>
      <c r="E1752" s="11">
        <v>0</v>
      </c>
    </row>
    <row r="1753" spans="1:5" x14ac:dyDescent="0.35">
      <c r="A1753" s="24">
        <v>1</v>
      </c>
      <c r="B1753" s="19">
        <v>841</v>
      </c>
      <c r="C1753" s="1" t="s">
        <v>1752</v>
      </c>
      <c r="D1753" s="1" t="s">
        <v>8777</v>
      </c>
      <c r="E1753" s="11">
        <v>0</v>
      </c>
    </row>
    <row r="1754" spans="1:5" x14ac:dyDescent="0.35">
      <c r="A1754" s="24">
        <v>0</v>
      </c>
      <c r="B1754" s="19">
        <v>586</v>
      </c>
      <c r="C1754" s="1" t="s">
        <v>1753</v>
      </c>
      <c r="D1754" s="1" t="s">
        <v>8778</v>
      </c>
      <c r="E1754" s="11">
        <v>0</v>
      </c>
    </row>
    <row r="1755" spans="1:5" x14ac:dyDescent="0.35">
      <c r="A1755" s="24">
        <v>0</v>
      </c>
      <c r="B1755" s="19">
        <v>587</v>
      </c>
      <c r="C1755" s="1" t="s">
        <v>1754</v>
      </c>
      <c r="D1755" s="1" t="s">
        <v>8779</v>
      </c>
      <c r="E1755" s="11">
        <v>0</v>
      </c>
    </row>
    <row r="1756" spans="1:5" x14ac:dyDescent="0.35">
      <c r="A1756" s="24">
        <v>0</v>
      </c>
      <c r="B1756" s="19">
        <v>585</v>
      </c>
      <c r="C1756" s="1" t="s">
        <v>1755</v>
      </c>
      <c r="D1756" s="1" t="s">
        <v>8780</v>
      </c>
      <c r="E1756" s="11">
        <v>0</v>
      </c>
    </row>
    <row r="1757" spans="1:5" x14ac:dyDescent="0.35">
      <c r="A1757" s="24">
        <v>0</v>
      </c>
      <c r="B1757" s="19">
        <v>588</v>
      </c>
      <c r="C1757" s="1" t="s">
        <v>1756</v>
      </c>
      <c r="D1757" s="1" t="s">
        <v>8781</v>
      </c>
      <c r="E1757" s="11">
        <v>0</v>
      </c>
    </row>
    <row r="1758" spans="1:5" x14ac:dyDescent="0.35">
      <c r="A1758" s="24">
        <v>0</v>
      </c>
      <c r="B1758" s="19">
        <v>589</v>
      </c>
      <c r="C1758" s="1" t="s">
        <v>1757</v>
      </c>
      <c r="D1758" s="1" t="s">
        <v>8782</v>
      </c>
      <c r="E1758" s="11">
        <v>0</v>
      </c>
    </row>
    <row r="1759" spans="1:5" x14ac:dyDescent="0.35">
      <c r="A1759" s="24">
        <v>1</v>
      </c>
      <c r="B1759" s="19">
        <v>595</v>
      </c>
      <c r="C1759" s="1" t="s">
        <v>1758</v>
      </c>
      <c r="D1759" s="1" t="s">
        <v>8783</v>
      </c>
      <c r="E1759" s="11">
        <v>0</v>
      </c>
    </row>
    <row r="1760" spans="1:5" x14ac:dyDescent="0.35">
      <c r="A1760" s="24">
        <v>0</v>
      </c>
      <c r="B1760" s="19">
        <v>594</v>
      </c>
      <c r="C1760" s="1" t="s">
        <v>1759</v>
      </c>
      <c r="D1760" s="1" t="s">
        <v>8784</v>
      </c>
      <c r="E1760" s="11">
        <v>0</v>
      </c>
    </row>
    <row r="1761" spans="1:5" x14ac:dyDescent="0.35">
      <c r="A1761" s="24">
        <v>1</v>
      </c>
      <c r="B1761" s="19">
        <v>596</v>
      </c>
      <c r="C1761" s="1" t="s">
        <v>1760</v>
      </c>
      <c r="D1761" s="1" t="s">
        <v>8785</v>
      </c>
      <c r="E1761" s="11">
        <v>0</v>
      </c>
    </row>
    <row r="1762" spans="1:5" x14ac:dyDescent="0.35">
      <c r="A1762" s="24">
        <v>1</v>
      </c>
      <c r="B1762" s="19">
        <v>597</v>
      </c>
      <c r="C1762" s="1" t="s">
        <v>1761</v>
      </c>
      <c r="D1762" s="1" t="s">
        <v>8786</v>
      </c>
      <c r="E1762" s="11">
        <v>0</v>
      </c>
    </row>
    <row r="1763" spans="1:5" x14ac:dyDescent="0.35">
      <c r="A1763" s="24">
        <v>0</v>
      </c>
      <c r="B1763" s="19">
        <v>604</v>
      </c>
      <c r="C1763" s="1" t="s">
        <v>1762</v>
      </c>
      <c r="D1763" s="1" t="s">
        <v>8787</v>
      </c>
      <c r="E1763" s="11">
        <v>0</v>
      </c>
    </row>
    <row r="1764" spans="1:5" x14ac:dyDescent="0.35">
      <c r="A1764" s="24">
        <v>0</v>
      </c>
      <c r="B1764" s="19">
        <v>6653</v>
      </c>
      <c r="C1764" s="1" t="s">
        <v>1763</v>
      </c>
      <c r="D1764" s="1" t="s">
        <v>8788</v>
      </c>
      <c r="E1764" s="11">
        <v>0</v>
      </c>
    </row>
    <row r="1765" spans="1:5" x14ac:dyDescent="0.35">
      <c r="A1765" s="24">
        <v>0</v>
      </c>
      <c r="B1765" s="19">
        <v>605</v>
      </c>
      <c r="C1765" s="1" t="s">
        <v>1764</v>
      </c>
      <c r="D1765" s="1" t="s">
        <v>8789</v>
      </c>
      <c r="E1765" s="11">
        <v>0</v>
      </c>
    </row>
    <row r="1766" spans="1:5" x14ac:dyDescent="0.35">
      <c r="A1766" s="24">
        <v>1</v>
      </c>
      <c r="B1766" s="19">
        <v>844</v>
      </c>
      <c r="C1766" s="1" t="s">
        <v>1765</v>
      </c>
      <c r="D1766" s="1" t="s">
        <v>8790</v>
      </c>
      <c r="E1766" s="11">
        <v>0</v>
      </c>
    </row>
    <row r="1767" spans="1:5" x14ac:dyDescent="0.35">
      <c r="A1767" s="24">
        <v>1</v>
      </c>
      <c r="B1767" s="19">
        <v>845</v>
      </c>
      <c r="C1767" s="1" t="s">
        <v>1766</v>
      </c>
      <c r="D1767" s="1" t="s">
        <v>8791</v>
      </c>
      <c r="E1767" s="11">
        <v>0</v>
      </c>
    </row>
    <row r="1768" spans="1:5" x14ac:dyDescent="0.35">
      <c r="A1768" s="24">
        <v>1</v>
      </c>
      <c r="B1768" s="19">
        <v>846</v>
      </c>
      <c r="C1768" s="1" t="s">
        <v>1767</v>
      </c>
      <c r="D1768" s="1" t="s">
        <v>8792</v>
      </c>
      <c r="E1768" s="11">
        <v>0</v>
      </c>
    </row>
    <row r="1769" spans="1:5" x14ac:dyDescent="0.35">
      <c r="A1769" s="24">
        <v>0</v>
      </c>
      <c r="B1769" s="19">
        <v>7328</v>
      </c>
      <c r="C1769" s="1" t="s">
        <v>1768</v>
      </c>
      <c r="D1769" s="1" t="s">
        <v>8793</v>
      </c>
      <c r="E1769" s="11">
        <v>0</v>
      </c>
    </row>
    <row r="1770" spans="1:5" x14ac:dyDescent="0.35">
      <c r="A1770" s="24">
        <v>0</v>
      </c>
      <c r="B1770" s="19">
        <v>6647</v>
      </c>
      <c r="C1770" s="1" t="s">
        <v>1769</v>
      </c>
      <c r="D1770" s="1" t="s">
        <v>8794</v>
      </c>
      <c r="E1770" s="11">
        <v>0</v>
      </c>
    </row>
    <row r="1771" spans="1:5" x14ac:dyDescent="0.35">
      <c r="A1771" s="24">
        <v>1</v>
      </c>
      <c r="B1771" s="19">
        <v>606</v>
      </c>
      <c r="C1771" s="1" t="s">
        <v>1770</v>
      </c>
      <c r="D1771" s="1" t="s">
        <v>8795</v>
      </c>
      <c r="E1771" s="11">
        <v>0</v>
      </c>
    </row>
    <row r="1772" spans="1:5" x14ac:dyDescent="0.35">
      <c r="A1772" s="24">
        <v>1</v>
      </c>
      <c r="B1772" s="19">
        <v>847</v>
      </c>
      <c r="C1772" s="1" t="s">
        <v>1771</v>
      </c>
      <c r="D1772" s="1" t="s">
        <v>8796</v>
      </c>
      <c r="E1772" s="11">
        <v>0</v>
      </c>
    </row>
    <row r="1773" spans="1:5" x14ac:dyDescent="0.35">
      <c r="A1773" s="24">
        <v>1</v>
      </c>
      <c r="B1773" s="19">
        <v>848</v>
      </c>
      <c r="C1773" s="1" t="s">
        <v>1772</v>
      </c>
      <c r="D1773" s="1" t="s">
        <v>8797</v>
      </c>
      <c r="E1773" s="11">
        <v>0</v>
      </c>
    </row>
    <row r="1774" spans="1:5" x14ac:dyDescent="0.35">
      <c r="A1774" s="24">
        <v>1</v>
      </c>
      <c r="B1774" s="19">
        <v>849</v>
      </c>
      <c r="C1774" s="1" t="s">
        <v>1773</v>
      </c>
      <c r="D1774" s="1" t="s">
        <v>8798</v>
      </c>
      <c r="E1774" s="11">
        <v>0</v>
      </c>
    </row>
    <row r="1775" spans="1:5" x14ac:dyDescent="0.35">
      <c r="A1775" s="24">
        <v>0</v>
      </c>
      <c r="B1775" s="19">
        <v>572</v>
      </c>
      <c r="C1775" s="1" t="s">
        <v>1774</v>
      </c>
      <c r="D1775" s="1" t="s">
        <v>8799</v>
      </c>
      <c r="E1775" s="11">
        <v>0</v>
      </c>
    </row>
    <row r="1776" spans="1:5" x14ac:dyDescent="0.35">
      <c r="A1776" s="24">
        <v>0</v>
      </c>
      <c r="B1776" s="19">
        <v>571</v>
      </c>
      <c r="C1776" s="1" t="s">
        <v>1775</v>
      </c>
      <c r="D1776" s="1" t="s">
        <v>8800</v>
      </c>
      <c r="E1776" s="11">
        <v>0</v>
      </c>
    </row>
    <row r="1777" spans="1:5" x14ac:dyDescent="0.35">
      <c r="A1777" s="24">
        <v>1</v>
      </c>
      <c r="B1777" s="19">
        <v>573</v>
      </c>
      <c r="C1777" s="1" t="s">
        <v>1776</v>
      </c>
      <c r="D1777" s="1" t="s">
        <v>8801</v>
      </c>
      <c r="E1777" s="11">
        <v>0</v>
      </c>
    </row>
    <row r="1778" spans="1:5" x14ac:dyDescent="0.35">
      <c r="A1778" s="24">
        <v>0</v>
      </c>
      <c r="B1778" s="19">
        <v>574</v>
      </c>
      <c r="C1778" s="1" t="s">
        <v>1777</v>
      </c>
      <c r="D1778" s="1" t="s">
        <v>8802</v>
      </c>
      <c r="E1778" s="11">
        <v>0</v>
      </c>
    </row>
    <row r="1779" spans="1:5" x14ac:dyDescent="0.35">
      <c r="A1779" s="24">
        <v>1</v>
      </c>
      <c r="B1779" s="19">
        <v>575</v>
      </c>
      <c r="C1779" s="1" t="s">
        <v>1778</v>
      </c>
      <c r="D1779" s="1" t="s">
        <v>8803</v>
      </c>
      <c r="E1779" s="11">
        <v>0</v>
      </c>
    </row>
    <row r="1780" spans="1:5" x14ac:dyDescent="0.35">
      <c r="A1780" s="24">
        <v>0</v>
      </c>
      <c r="B1780" s="19">
        <v>576</v>
      </c>
      <c r="C1780" s="1" t="s">
        <v>1779</v>
      </c>
      <c r="D1780" s="1" t="s">
        <v>8804</v>
      </c>
      <c r="E1780" s="11">
        <v>0</v>
      </c>
    </row>
    <row r="1781" spans="1:5" x14ac:dyDescent="0.35">
      <c r="A1781" s="24">
        <v>1</v>
      </c>
      <c r="B1781" s="19">
        <v>577</v>
      </c>
      <c r="C1781" s="1" t="s">
        <v>1780</v>
      </c>
      <c r="D1781" s="1" t="s">
        <v>8805</v>
      </c>
      <c r="E1781" s="11">
        <v>0</v>
      </c>
    </row>
    <row r="1782" spans="1:5" x14ac:dyDescent="0.35">
      <c r="A1782" s="24">
        <v>0</v>
      </c>
      <c r="B1782" s="19">
        <v>608</v>
      </c>
      <c r="C1782" s="1" t="s">
        <v>1781</v>
      </c>
      <c r="D1782" s="1" t="s">
        <v>8806</v>
      </c>
      <c r="E1782" s="11">
        <v>0</v>
      </c>
    </row>
    <row r="1783" spans="1:5" x14ac:dyDescent="0.35">
      <c r="A1783" s="24">
        <v>0</v>
      </c>
      <c r="B1783" s="19">
        <v>609</v>
      </c>
      <c r="C1783" s="1" t="s">
        <v>1782</v>
      </c>
      <c r="D1783" s="1" t="s">
        <v>8807</v>
      </c>
      <c r="E1783" s="11">
        <v>0</v>
      </c>
    </row>
    <row r="1784" spans="1:5" x14ac:dyDescent="0.35">
      <c r="A1784" s="24">
        <v>1</v>
      </c>
      <c r="B1784" s="19">
        <v>607</v>
      </c>
      <c r="C1784" s="1" t="s">
        <v>1783</v>
      </c>
      <c r="D1784" s="1" t="s">
        <v>8808</v>
      </c>
      <c r="E1784" s="11">
        <v>0</v>
      </c>
    </row>
    <row r="1785" spans="1:5" x14ac:dyDescent="0.35">
      <c r="A1785" s="24">
        <v>1</v>
      </c>
      <c r="B1785" s="19">
        <v>610</v>
      </c>
      <c r="C1785" s="1" t="s">
        <v>1784</v>
      </c>
      <c r="D1785" s="1" t="s">
        <v>8809</v>
      </c>
      <c r="E1785" s="11">
        <v>0</v>
      </c>
    </row>
    <row r="1786" spans="1:5" x14ac:dyDescent="0.35">
      <c r="A1786" s="24">
        <v>1</v>
      </c>
      <c r="B1786" s="19">
        <v>611</v>
      </c>
      <c r="C1786" s="1" t="s">
        <v>1785</v>
      </c>
      <c r="D1786" s="1" t="s">
        <v>8810</v>
      </c>
      <c r="E1786" s="11">
        <v>0</v>
      </c>
    </row>
    <row r="1787" spans="1:5" x14ac:dyDescent="0.35">
      <c r="A1787" s="24">
        <v>1</v>
      </c>
      <c r="B1787" s="19">
        <v>613</v>
      </c>
      <c r="C1787" s="1" t="s">
        <v>1786</v>
      </c>
      <c r="D1787" s="1" t="s">
        <v>8811</v>
      </c>
      <c r="E1787" s="11">
        <v>0</v>
      </c>
    </row>
    <row r="1788" spans="1:5" x14ac:dyDescent="0.35">
      <c r="A1788" s="24">
        <v>1</v>
      </c>
      <c r="B1788" s="19">
        <v>612</v>
      </c>
      <c r="C1788" s="1" t="s">
        <v>1787</v>
      </c>
      <c r="D1788" s="1" t="s">
        <v>8812</v>
      </c>
      <c r="E1788" s="11">
        <v>0</v>
      </c>
    </row>
    <row r="1789" spans="1:5" x14ac:dyDescent="0.35">
      <c r="A1789" s="24">
        <v>1</v>
      </c>
      <c r="B1789" s="19">
        <v>614</v>
      </c>
      <c r="C1789" s="1" t="s">
        <v>1788</v>
      </c>
      <c r="D1789" s="1" t="s">
        <v>8813</v>
      </c>
      <c r="E1789" s="11">
        <v>0</v>
      </c>
    </row>
    <row r="1790" spans="1:5" x14ac:dyDescent="0.35">
      <c r="A1790" s="24">
        <v>1</v>
      </c>
      <c r="B1790" s="19">
        <v>615</v>
      </c>
      <c r="C1790" s="1" t="s">
        <v>1789</v>
      </c>
      <c r="D1790" s="1" t="s">
        <v>8814</v>
      </c>
      <c r="E1790" s="11">
        <v>0</v>
      </c>
    </row>
    <row r="1791" spans="1:5" x14ac:dyDescent="0.35">
      <c r="A1791" s="24">
        <v>0</v>
      </c>
      <c r="B1791" s="19">
        <v>581</v>
      </c>
      <c r="C1791" s="1" t="s">
        <v>1790</v>
      </c>
      <c r="D1791" s="1" t="s">
        <v>8815</v>
      </c>
      <c r="E1791" s="11">
        <v>0</v>
      </c>
    </row>
    <row r="1792" spans="1:5" x14ac:dyDescent="0.35">
      <c r="A1792" s="24">
        <v>0</v>
      </c>
      <c r="B1792" s="19">
        <v>582</v>
      </c>
      <c r="C1792" s="1" t="s">
        <v>1791</v>
      </c>
      <c r="D1792" s="1" t="s">
        <v>8816</v>
      </c>
      <c r="E1792" s="11">
        <v>0</v>
      </c>
    </row>
    <row r="1793" spans="1:5" x14ac:dyDescent="0.35">
      <c r="A1793" s="24">
        <v>0</v>
      </c>
      <c r="B1793" s="19">
        <v>580</v>
      </c>
      <c r="C1793" s="1" t="s">
        <v>1792</v>
      </c>
      <c r="D1793" s="1" t="s">
        <v>8817</v>
      </c>
      <c r="E1793" s="11">
        <v>0</v>
      </c>
    </row>
    <row r="1794" spans="1:5" x14ac:dyDescent="0.35">
      <c r="A1794" s="24">
        <v>0</v>
      </c>
      <c r="B1794" s="19">
        <v>583</v>
      </c>
      <c r="C1794" s="1" t="s">
        <v>1793</v>
      </c>
      <c r="D1794" s="1" t="s">
        <v>8818</v>
      </c>
      <c r="E1794" s="11">
        <v>0</v>
      </c>
    </row>
    <row r="1795" spans="1:5" x14ac:dyDescent="0.35">
      <c r="A1795" s="24">
        <v>1</v>
      </c>
      <c r="B1795" s="19">
        <v>584</v>
      </c>
      <c r="C1795" s="1" t="s">
        <v>1794</v>
      </c>
      <c r="D1795" s="1" t="s">
        <v>8819</v>
      </c>
      <c r="E1795" s="11">
        <v>0</v>
      </c>
    </row>
    <row r="1796" spans="1:5" x14ac:dyDescent="0.35">
      <c r="A1796" s="24">
        <v>0</v>
      </c>
      <c r="B1796" s="19">
        <v>591</v>
      </c>
      <c r="C1796" s="1" t="s">
        <v>1795</v>
      </c>
      <c r="D1796" s="1" t="s">
        <v>8820</v>
      </c>
      <c r="E1796" s="11">
        <v>0</v>
      </c>
    </row>
    <row r="1797" spans="1:5" x14ac:dyDescent="0.35">
      <c r="A1797" s="24">
        <v>1</v>
      </c>
      <c r="B1797" s="19">
        <v>590</v>
      </c>
      <c r="C1797" s="1" t="s">
        <v>1796</v>
      </c>
      <c r="D1797" s="1" t="s">
        <v>8821</v>
      </c>
      <c r="E1797" s="11">
        <v>0</v>
      </c>
    </row>
    <row r="1798" spans="1:5" x14ac:dyDescent="0.35">
      <c r="A1798" s="24">
        <v>1</v>
      </c>
      <c r="B1798" s="19">
        <v>592</v>
      </c>
      <c r="C1798" s="1" t="s">
        <v>1797</v>
      </c>
      <c r="D1798" s="1" t="s">
        <v>8822</v>
      </c>
      <c r="E1798" s="11">
        <v>0</v>
      </c>
    </row>
    <row r="1799" spans="1:5" x14ac:dyDescent="0.35">
      <c r="A1799" s="24">
        <v>1</v>
      </c>
      <c r="B1799" s="19">
        <v>593</v>
      </c>
      <c r="C1799" s="1" t="s">
        <v>1798</v>
      </c>
      <c r="D1799" s="1" t="s">
        <v>8823</v>
      </c>
      <c r="E1799" s="11">
        <v>0</v>
      </c>
    </row>
    <row r="1800" spans="1:5" x14ac:dyDescent="0.35">
      <c r="A1800" s="24">
        <v>1</v>
      </c>
      <c r="B1800" s="19">
        <v>578</v>
      </c>
      <c r="C1800" s="1" t="s">
        <v>1799</v>
      </c>
      <c r="D1800" s="1" t="s">
        <v>8824</v>
      </c>
      <c r="E1800" s="11">
        <v>0</v>
      </c>
    </row>
    <row r="1801" spans="1:5" x14ac:dyDescent="0.35">
      <c r="A1801" s="24">
        <v>1</v>
      </c>
      <c r="B1801" s="19">
        <v>579</v>
      </c>
      <c r="C1801" s="1" t="s">
        <v>1800</v>
      </c>
      <c r="D1801" s="1" t="s">
        <v>8825</v>
      </c>
      <c r="E1801" s="11">
        <v>0</v>
      </c>
    </row>
    <row r="1802" spans="1:5" x14ac:dyDescent="0.35">
      <c r="A1802" s="24">
        <v>1</v>
      </c>
      <c r="B1802" s="19">
        <v>561</v>
      </c>
      <c r="C1802" s="1" t="s">
        <v>1801</v>
      </c>
      <c r="D1802" s="1" t="s">
        <v>8826</v>
      </c>
      <c r="E1802" s="11">
        <v>0</v>
      </c>
    </row>
    <row r="1803" spans="1:5" x14ac:dyDescent="0.35">
      <c r="A1803" s="24">
        <v>1</v>
      </c>
      <c r="B1803" s="19">
        <v>562</v>
      </c>
      <c r="C1803" s="1" t="s">
        <v>1802</v>
      </c>
      <c r="D1803" s="1" t="s">
        <v>8827</v>
      </c>
      <c r="E1803" s="11">
        <v>0</v>
      </c>
    </row>
    <row r="1804" spans="1:5" x14ac:dyDescent="0.35">
      <c r="A1804" s="24">
        <v>1</v>
      </c>
      <c r="B1804" s="19">
        <v>560</v>
      </c>
      <c r="C1804" s="1" t="s">
        <v>1803</v>
      </c>
      <c r="D1804" s="1" t="s">
        <v>8828</v>
      </c>
      <c r="E1804" s="11">
        <v>0</v>
      </c>
    </row>
    <row r="1805" spans="1:5" x14ac:dyDescent="0.35">
      <c r="A1805" s="24">
        <v>1</v>
      </c>
      <c r="B1805" s="19">
        <v>563</v>
      </c>
      <c r="C1805" s="1" t="s">
        <v>1804</v>
      </c>
      <c r="D1805" s="1" t="s">
        <v>8829</v>
      </c>
      <c r="E1805" s="11">
        <v>0</v>
      </c>
    </row>
    <row r="1806" spans="1:5" x14ac:dyDescent="0.35">
      <c r="A1806" s="24">
        <v>1</v>
      </c>
      <c r="B1806" s="19">
        <v>564</v>
      </c>
      <c r="C1806" s="1" t="s">
        <v>1805</v>
      </c>
      <c r="D1806" s="1" t="s">
        <v>8830</v>
      </c>
      <c r="E1806" s="11">
        <v>0</v>
      </c>
    </row>
    <row r="1807" spans="1:5" x14ac:dyDescent="0.35">
      <c r="A1807" s="24">
        <v>1</v>
      </c>
      <c r="B1807" s="19">
        <v>566</v>
      </c>
      <c r="C1807" s="1" t="s">
        <v>1806</v>
      </c>
      <c r="D1807" s="1" t="s">
        <v>8831</v>
      </c>
      <c r="E1807" s="11">
        <v>0</v>
      </c>
    </row>
    <row r="1808" spans="1:5" x14ac:dyDescent="0.35">
      <c r="A1808" s="24">
        <v>1</v>
      </c>
      <c r="B1808" s="19">
        <v>565</v>
      </c>
      <c r="C1808" s="1" t="s">
        <v>1807</v>
      </c>
      <c r="D1808" s="1" t="s">
        <v>8832</v>
      </c>
      <c r="E1808" s="11">
        <v>0</v>
      </c>
    </row>
    <row r="1809" spans="1:5" x14ac:dyDescent="0.35">
      <c r="A1809" s="24">
        <v>1</v>
      </c>
      <c r="B1809" s="19">
        <v>567</v>
      </c>
      <c r="C1809" s="1" t="s">
        <v>1808</v>
      </c>
      <c r="D1809" s="1" t="s">
        <v>8833</v>
      </c>
      <c r="E1809" s="11">
        <v>0</v>
      </c>
    </row>
    <row r="1810" spans="1:5" x14ac:dyDescent="0.35">
      <c r="A1810" s="24">
        <v>1</v>
      </c>
      <c r="B1810" s="19">
        <v>568</v>
      </c>
      <c r="C1810" s="1" t="s">
        <v>1809</v>
      </c>
      <c r="D1810" s="1" t="s">
        <v>8834</v>
      </c>
      <c r="E1810" s="11">
        <v>0</v>
      </c>
    </row>
    <row r="1811" spans="1:5" x14ac:dyDescent="0.35">
      <c r="A1811" s="24">
        <v>0</v>
      </c>
      <c r="B1811" s="19">
        <v>556</v>
      </c>
      <c r="C1811" s="1" t="s">
        <v>1810</v>
      </c>
      <c r="D1811" s="1" t="s">
        <v>8835</v>
      </c>
      <c r="E1811" s="11">
        <v>0</v>
      </c>
    </row>
    <row r="1812" spans="1:5" x14ac:dyDescent="0.35">
      <c r="A1812" s="24">
        <v>0</v>
      </c>
      <c r="B1812" s="19">
        <v>557</v>
      </c>
      <c r="C1812" s="1" t="s">
        <v>1811</v>
      </c>
      <c r="D1812" s="1" t="s">
        <v>8836</v>
      </c>
      <c r="E1812" s="11">
        <v>0</v>
      </c>
    </row>
    <row r="1813" spans="1:5" x14ac:dyDescent="0.35">
      <c r="A1813" s="24">
        <v>0</v>
      </c>
      <c r="B1813" s="19">
        <v>555</v>
      </c>
      <c r="C1813" s="1" t="s">
        <v>1812</v>
      </c>
      <c r="D1813" s="1" t="s">
        <v>8837</v>
      </c>
      <c r="E1813" s="11">
        <v>0</v>
      </c>
    </row>
    <row r="1814" spans="1:5" x14ac:dyDescent="0.35">
      <c r="A1814" s="24">
        <v>0</v>
      </c>
      <c r="B1814" s="19">
        <v>558</v>
      </c>
      <c r="C1814" s="1" t="s">
        <v>1813</v>
      </c>
      <c r="D1814" s="1" t="s">
        <v>8838</v>
      </c>
      <c r="E1814" s="11">
        <v>0</v>
      </c>
    </row>
    <row r="1815" spans="1:5" x14ac:dyDescent="0.35">
      <c r="A1815" s="24">
        <v>1</v>
      </c>
      <c r="B1815" s="19">
        <v>559</v>
      </c>
      <c r="C1815" s="1" t="s">
        <v>1814</v>
      </c>
      <c r="D1815" s="1" t="s">
        <v>8839</v>
      </c>
      <c r="E1815" s="11">
        <v>0</v>
      </c>
    </row>
    <row r="1816" spans="1:5" x14ac:dyDescent="0.35">
      <c r="A1816" s="24">
        <v>0</v>
      </c>
      <c r="B1816" s="19">
        <v>617</v>
      </c>
      <c r="C1816" s="1" t="s">
        <v>1815</v>
      </c>
      <c r="D1816" s="1" t="s">
        <v>8840</v>
      </c>
      <c r="E1816" s="11">
        <v>0</v>
      </c>
    </row>
    <row r="1817" spans="1:5" x14ac:dyDescent="0.35">
      <c r="A1817" s="24">
        <v>0</v>
      </c>
      <c r="B1817" s="19">
        <v>618</v>
      </c>
      <c r="C1817" s="1" t="s">
        <v>1816</v>
      </c>
      <c r="D1817" s="1" t="s">
        <v>8841</v>
      </c>
      <c r="E1817" s="11">
        <v>0</v>
      </c>
    </row>
    <row r="1818" spans="1:5" x14ac:dyDescent="0.35">
      <c r="A1818" s="24">
        <v>0</v>
      </c>
      <c r="B1818" s="19">
        <v>616</v>
      </c>
      <c r="C1818" s="1" t="s">
        <v>1817</v>
      </c>
      <c r="D1818" s="1" t="s">
        <v>8842</v>
      </c>
      <c r="E1818" s="11">
        <v>0</v>
      </c>
    </row>
    <row r="1819" spans="1:5" x14ac:dyDescent="0.35">
      <c r="A1819" s="24">
        <v>1</v>
      </c>
      <c r="B1819" s="19">
        <v>619</v>
      </c>
      <c r="C1819" s="1" t="s">
        <v>1818</v>
      </c>
      <c r="D1819" s="1" t="s">
        <v>8843</v>
      </c>
      <c r="E1819" s="11">
        <v>0</v>
      </c>
    </row>
    <row r="1820" spans="1:5" x14ac:dyDescent="0.35">
      <c r="A1820" s="24">
        <v>0</v>
      </c>
      <c r="B1820" s="19">
        <v>621</v>
      </c>
      <c r="C1820" s="1" t="s">
        <v>1819</v>
      </c>
      <c r="D1820" s="1" t="s">
        <v>8844</v>
      </c>
      <c r="E1820" s="11">
        <v>0</v>
      </c>
    </row>
    <row r="1821" spans="1:5" x14ac:dyDescent="0.35">
      <c r="A1821" s="24">
        <v>0</v>
      </c>
      <c r="B1821" s="19">
        <v>620</v>
      </c>
      <c r="C1821" s="1" t="s">
        <v>1820</v>
      </c>
      <c r="D1821" s="1" t="s">
        <v>8845</v>
      </c>
      <c r="E1821" s="11">
        <v>0</v>
      </c>
    </row>
    <row r="1822" spans="1:5" x14ac:dyDescent="0.35">
      <c r="A1822" s="24">
        <v>0</v>
      </c>
      <c r="B1822" s="19">
        <v>622</v>
      </c>
      <c r="C1822" s="1" t="s">
        <v>1821</v>
      </c>
      <c r="D1822" s="1" t="s">
        <v>8846</v>
      </c>
      <c r="E1822" s="11">
        <v>0</v>
      </c>
    </row>
    <row r="1823" spans="1:5" x14ac:dyDescent="0.35">
      <c r="A1823" s="24">
        <v>1</v>
      </c>
      <c r="B1823" s="19">
        <v>831</v>
      </c>
      <c r="C1823" s="1" t="s">
        <v>1822</v>
      </c>
      <c r="D1823" s="1" t="s">
        <v>8847</v>
      </c>
      <c r="E1823" s="11">
        <v>0</v>
      </c>
    </row>
    <row r="1824" spans="1:5" x14ac:dyDescent="0.35">
      <c r="A1824" s="24">
        <v>0</v>
      </c>
      <c r="B1824" s="19">
        <v>569</v>
      </c>
      <c r="C1824" s="1" t="s">
        <v>1823</v>
      </c>
      <c r="D1824" s="1" t="s">
        <v>8848</v>
      </c>
      <c r="E1824" s="11">
        <v>0</v>
      </c>
    </row>
    <row r="1825" spans="1:5" x14ac:dyDescent="0.35">
      <c r="A1825" s="24">
        <v>0</v>
      </c>
      <c r="B1825" s="19">
        <v>570</v>
      </c>
      <c r="C1825" s="1" t="s">
        <v>1824</v>
      </c>
      <c r="D1825" s="1" t="s">
        <v>8849</v>
      </c>
      <c r="E1825" s="11">
        <v>0</v>
      </c>
    </row>
    <row r="1826" spans="1:5" x14ac:dyDescent="0.35">
      <c r="A1826" s="24">
        <v>0</v>
      </c>
      <c r="B1826" s="19">
        <v>822</v>
      </c>
      <c r="C1826" s="1" t="s">
        <v>1825</v>
      </c>
      <c r="D1826" s="1" t="s">
        <v>8850</v>
      </c>
      <c r="E1826" s="11">
        <v>0</v>
      </c>
    </row>
    <row r="1827" spans="1:5" x14ac:dyDescent="0.35">
      <c r="A1827" s="24">
        <v>0</v>
      </c>
      <c r="B1827" s="19">
        <v>823</v>
      </c>
      <c r="C1827" s="1" t="s">
        <v>1826</v>
      </c>
      <c r="D1827" s="1" t="s">
        <v>8851</v>
      </c>
      <c r="E1827" s="11">
        <v>0</v>
      </c>
    </row>
    <row r="1828" spans="1:5" x14ac:dyDescent="0.35">
      <c r="A1828" s="24">
        <v>0</v>
      </c>
      <c r="B1828" s="19">
        <v>824</v>
      </c>
      <c r="C1828" s="1" t="s">
        <v>1827</v>
      </c>
      <c r="D1828" s="1" t="s">
        <v>8852</v>
      </c>
      <c r="E1828" s="11">
        <v>0</v>
      </c>
    </row>
    <row r="1829" spans="1:5" x14ac:dyDescent="0.35">
      <c r="A1829" s="24">
        <v>0</v>
      </c>
      <c r="B1829" s="19">
        <v>6648</v>
      </c>
      <c r="C1829" s="1" t="s">
        <v>1828</v>
      </c>
      <c r="D1829" s="1" t="s">
        <v>8853</v>
      </c>
      <c r="E1829" s="11">
        <v>0</v>
      </c>
    </row>
    <row r="1830" spans="1:5" x14ac:dyDescent="0.35">
      <c r="A1830" s="24">
        <v>1</v>
      </c>
      <c r="B1830" s="19">
        <v>852</v>
      </c>
      <c r="C1830" s="1" t="s">
        <v>1829</v>
      </c>
      <c r="D1830" s="1" t="s">
        <v>8854</v>
      </c>
      <c r="E1830" s="11">
        <v>0</v>
      </c>
    </row>
    <row r="1831" spans="1:5" x14ac:dyDescent="0.35">
      <c r="A1831" s="24">
        <v>0</v>
      </c>
      <c r="B1831" s="19">
        <v>623</v>
      </c>
      <c r="C1831" s="1" t="s">
        <v>1830</v>
      </c>
      <c r="D1831" s="1" t="s">
        <v>8855</v>
      </c>
      <c r="E1831" s="11">
        <v>0</v>
      </c>
    </row>
    <row r="1832" spans="1:5" x14ac:dyDescent="0.35">
      <c r="A1832" s="24">
        <v>0</v>
      </c>
      <c r="B1832" s="19">
        <v>7330</v>
      </c>
      <c r="C1832" s="1" t="s">
        <v>1831</v>
      </c>
      <c r="D1832" s="1" t="s">
        <v>8856</v>
      </c>
      <c r="E1832" s="11">
        <v>0</v>
      </c>
    </row>
    <row r="1833" spans="1:5" x14ac:dyDescent="0.35">
      <c r="A1833" s="24">
        <v>0</v>
      </c>
      <c r="B1833" s="19">
        <v>6654</v>
      </c>
      <c r="C1833" s="1" t="s">
        <v>1832</v>
      </c>
      <c r="D1833" s="1" t="s">
        <v>8857</v>
      </c>
      <c r="E1833" s="11">
        <v>0</v>
      </c>
    </row>
    <row r="1834" spans="1:5" x14ac:dyDescent="0.35">
      <c r="A1834" s="24">
        <v>0</v>
      </c>
      <c r="B1834" s="19">
        <v>624</v>
      </c>
      <c r="C1834" s="1" t="s">
        <v>1833</v>
      </c>
      <c r="D1834" s="1" t="s">
        <v>8858</v>
      </c>
      <c r="E1834" s="11">
        <v>0</v>
      </c>
    </row>
    <row r="1835" spans="1:5" x14ac:dyDescent="0.35">
      <c r="A1835" s="24">
        <v>1</v>
      </c>
      <c r="B1835" s="19">
        <v>850</v>
      </c>
      <c r="C1835" s="1" t="s">
        <v>1834</v>
      </c>
      <c r="D1835" s="1" t="s">
        <v>8859</v>
      </c>
      <c r="E1835" s="11">
        <v>0</v>
      </c>
    </row>
    <row r="1836" spans="1:5" x14ac:dyDescent="0.35">
      <c r="A1836" s="24">
        <v>1</v>
      </c>
      <c r="B1836" s="19">
        <v>851</v>
      </c>
      <c r="C1836" s="1" t="s">
        <v>1835</v>
      </c>
      <c r="D1836" s="1" t="s">
        <v>8860</v>
      </c>
      <c r="E1836" s="11">
        <v>0</v>
      </c>
    </row>
    <row r="1837" spans="1:5" x14ac:dyDescent="0.35">
      <c r="A1837" s="24">
        <v>0</v>
      </c>
      <c r="B1837" s="19">
        <v>7329</v>
      </c>
      <c r="C1837" s="1" t="s">
        <v>1836</v>
      </c>
      <c r="D1837" s="1" t="s">
        <v>8861</v>
      </c>
      <c r="E1837" s="11">
        <v>0</v>
      </c>
    </row>
    <row r="1838" spans="1:5" x14ac:dyDescent="0.35">
      <c r="A1838" s="24">
        <v>1</v>
      </c>
      <c r="B1838" s="19">
        <v>6649</v>
      </c>
      <c r="C1838" s="1" t="s">
        <v>1837</v>
      </c>
      <c r="D1838" s="1" t="s">
        <v>8862</v>
      </c>
      <c r="E1838" s="11">
        <v>0</v>
      </c>
    </row>
    <row r="1839" spans="1:5" x14ac:dyDescent="0.35">
      <c r="A1839" s="24">
        <v>1</v>
      </c>
      <c r="B1839" s="19">
        <v>625</v>
      </c>
      <c r="C1839" s="1" t="s">
        <v>1838</v>
      </c>
      <c r="D1839" s="1" t="s">
        <v>8863</v>
      </c>
      <c r="E1839" s="11">
        <v>0</v>
      </c>
    </row>
    <row r="1840" spans="1:5" x14ac:dyDescent="0.35">
      <c r="A1840" s="24">
        <v>1</v>
      </c>
      <c r="B1840" s="19">
        <v>853</v>
      </c>
      <c r="C1840" s="1" t="s">
        <v>1839</v>
      </c>
      <c r="D1840" s="1" t="s">
        <v>8864</v>
      </c>
      <c r="E1840" s="11">
        <v>0</v>
      </c>
    </row>
    <row r="1841" spans="1:5" x14ac:dyDescent="0.35">
      <c r="A1841" s="24">
        <v>1</v>
      </c>
      <c r="B1841" s="19">
        <v>854</v>
      </c>
      <c r="C1841" s="1" t="s">
        <v>1840</v>
      </c>
      <c r="D1841" s="1" t="s">
        <v>8865</v>
      </c>
      <c r="E1841" s="11">
        <v>0</v>
      </c>
    </row>
    <row r="1842" spans="1:5" x14ac:dyDescent="0.35">
      <c r="A1842" s="24">
        <v>1</v>
      </c>
      <c r="B1842" s="19">
        <v>855</v>
      </c>
      <c r="C1842" s="1" t="s">
        <v>1841</v>
      </c>
      <c r="D1842" s="1" t="s">
        <v>8866</v>
      </c>
      <c r="E1842" s="11">
        <v>0</v>
      </c>
    </row>
    <row r="1843" spans="1:5" x14ac:dyDescent="0.35">
      <c r="A1843" s="24">
        <v>1</v>
      </c>
      <c r="B1843" s="19">
        <v>629</v>
      </c>
      <c r="C1843" s="1" t="s">
        <v>1842</v>
      </c>
      <c r="D1843" s="1" t="s">
        <v>8867</v>
      </c>
      <c r="E1843" s="11">
        <v>0</v>
      </c>
    </row>
    <row r="1844" spans="1:5" x14ac:dyDescent="0.35">
      <c r="A1844" s="24">
        <v>0</v>
      </c>
      <c r="B1844" s="19">
        <v>627</v>
      </c>
      <c r="C1844" s="1" t="s">
        <v>1843</v>
      </c>
      <c r="D1844" s="1" t="s">
        <v>8868</v>
      </c>
      <c r="E1844" s="11">
        <v>0</v>
      </c>
    </row>
    <row r="1845" spans="1:5" x14ac:dyDescent="0.35">
      <c r="A1845" s="24">
        <v>1</v>
      </c>
      <c r="B1845" s="19">
        <v>6655</v>
      </c>
      <c r="C1845" s="1" t="s">
        <v>1844</v>
      </c>
      <c r="D1845" s="1" t="s">
        <v>8869</v>
      </c>
      <c r="E1845" s="11">
        <v>0</v>
      </c>
    </row>
    <row r="1846" spans="1:5" x14ac:dyDescent="0.35">
      <c r="A1846" s="24">
        <v>0</v>
      </c>
      <c r="B1846" s="19">
        <v>628</v>
      </c>
      <c r="C1846" s="1" t="s">
        <v>1845</v>
      </c>
      <c r="D1846" s="1" t="s">
        <v>8870</v>
      </c>
      <c r="E1846" s="11">
        <v>0</v>
      </c>
    </row>
    <row r="1847" spans="1:5" x14ac:dyDescent="0.35">
      <c r="A1847" s="24">
        <v>1</v>
      </c>
      <c r="B1847" s="19">
        <v>626</v>
      </c>
      <c r="C1847" s="1" t="s">
        <v>1846</v>
      </c>
      <c r="D1847" s="1" t="s">
        <v>8871</v>
      </c>
      <c r="E1847" s="11">
        <v>0</v>
      </c>
    </row>
    <row r="1848" spans="1:5" x14ac:dyDescent="0.35">
      <c r="A1848" s="24">
        <v>1</v>
      </c>
      <c r="B1848" s="19">
        <v>630</v>
      </c>
      <c r="C1848" s="1" t="s">
        <v>1847</v>
      </c>
      <c r="D1848" s="1" t="s">
        <v>8872</v>
      </c>
      <c r="E1848" s="11">
        <v>0</v>
      </c>
    </row>
    <row r="1849" spans="1:5" x14ac:dyDescent="0.35">
      <c r="A1849" s="25">
        <v>1</v>
      </c>
      <c r="B1849" s="19">
        <v>6650</v>
      </c>
      <c r="C1849" s="1" t="s">
        <v>1848</v>
      </c>
      <c r="D1849" s="1" t="s">
        <v>8873</v>
      </c>
      <c r="E1849" s="11">
        <v>0</v>
      </c>
    </row>
    <row r="1850" spans="1:5" x14ac:dyDescent="0.35">
      <c r="A1850" s="24">
        <v>1</v>
      </c>
      <c r="B1850" s="19">
        <v>632</v>
      </c>
      <c r="C1850" s="1" t="s">
        <v>1849</v>
      </c>
      <c r="D1850" s="1" t="s">
        <v>8874</v>
      </c>
      <c r="E1850" s="11">
        <v>0</v>
      </c>
    </row>
    <row r="1851" spans="1:5" x14ac:dyDescent="0.35">
      <c r="A1851" s="24">
        <v>1</v>
      </c>
      <c r="B1851" s="19">
        <v>631</v>
      </c>
      <c r="C1851" s="1" t="s">
        <v>1850</v>
      </c>
      <c r="D1851" s="1" t="s">
        <v>8875</v>
      </c>
      <c r="E1851" s="11">
        <v>0</v>
      </c>
    </row>
    <row r="1852" spans="1:5" x14ac:dyDescent="0.35">
      <c r="A1852" s="24">
        <v>1</v>
      </c>
      <c r="B1852" s="19">
        <v>633</v>
      </c>
      <c r="C1852" s="1" t="s">
        <v>1851</v>
      </c>
      <c r="D1852" s="1" t="s">
        <v>8876</v>
      </c>
      <c r="E1852" s="11">
        <v>0</v>
      </c>
    </row>
    <row r="1853" spans="1:5" x14ac:dyDescent="0.35">
      <c r="A1853" s="24">
        <v>1</v>
      </c>
      <c r="B1853" s="19">
        <v>634</v>
      </c>
      <c r="C1853" s="1" t="s">
        <v>1852</v>
      </c>
      <c r="D1853" s="1" t="s">
        <v>8877</v>
      </c>
      <c r="E1853" s="11">
        <v>0</v>
      </c>
    </row>
    <row r="1854" spans="1:5" x14ac:dyDescent="0.35">
      <c r="A1854" s="25">
        <v>1</v>
      </c>
      <c r="B1854" s="19">
        <v>5333</v>
      </c>
      <c r="C1854" s="1" t="s">
        <v>1853</v>
      </c>
      <c r="D1854" s="1" t="s">
        <v>8878</v>
      </c>
      <c r="E1854" s="11">
        <v>0</v>
      </c>
    </row>
    <row r="1855" spans="1:5" x14ac:dyDescent="0.35">
      <c r="A1855" s="24">
        <v>0</v>
      </c>
      <c r="B1855" s="19">
        <v>660</v>
      </c>
      <c r="C1855" s="1" t="s">
        <v>1854</v>
      </c>
      <c r="D1855" s="1" t="s">
        <v>8879</v>
      </c>
      <c r="E1855" s="11">
        <v>0</v>
      </c>
    </row>
    <row r="1856" spans="1:5" x14ac:dyDescent="0.35">
      <c r="A1856" s="24">
        <v>0</v>
      </c>
      <c r="B1856" s="19">
        <v>661</v>
      </c>
      <c r="C1856" s="1" t="s">
        <v>1855</v>
      </c>
      <c r="D1856" s="1" t="s">
        <v>8880</v>
      </c>
      <c r="E1856" s="11">
        <v>0</v>
      </c>
    </row>
    <row r="1857" spans="1:5" x14ac:dyDescent="0.35">
      <c r="A1857" s="24">
        <v>0</v>
      </c>
      <c r="B1857" s="19">
        <v>658</v>
      </c>
      <c r="C1857" s="1" t="s">
        <v>1856</v>
      </c>
      <c r="D1857" s="1" t="s">
        <v>8881</v>
      </c>
      <c r="E1857" s="11">
        <v>0</v>
      </c>
    </row>
    <row r="1858" spans="1:5" x14ac:dyDescent="0.35">
      <c r="A1858" s="24">
        <v>0</v>
      </c>
      <c r="B1858" s="19">
        <v>659</v>
      </c>
      <c r="C1858" s="1" t="s">
        <v>1857</v>
      </c>
      <c r="D1858" s="1" t="s">
        <v>8882</v>
      </c>
      <c r="E1858" s="11">
        <v>0</v>
      </c>
    </row>
    <row r="1859" spans="1:5" x14ac:dyDescent="0.35">
      <c r="A1859" s="24">
        <v>0</v>
      </c>
      <c r="B1859" s="19">
        <v>656</v>
      </c>
      <c r="C1859" s="1" t="s">
        <v>1858</v>
      </c>
      <c r="D1859" s="1" t="s">
        <v>8883</v>
      </c>
      <c r="E1859" s="11">
        <v>0</v>
      </c>
    </row>
    <row r="1860" spans="1:5" x14ac:dyDescent="0.35">
      <c r="A1860" s="24">
        <v>0</v>
      </c>
      <c r="B1860" s="19">
        <v>657</v>
      </c>
      <c r="C1860" s="1" t="s">
        <v>1859</v>
      </c>
      <c r="D1860" s="1" t="s">
        <v>8884</v>
      </c>
      <c r="E1860" s="11">
        <v>0</v>
      </c>
    </row>
    <row r="1861" spans="1:5" x14ac:dyDescent="0.35">
      <c r="A1861" s="24">
        <v>1</v>
      </c>
      <c r="B1861" s="19">
        <v>817</v>
      </c>
      <c r="C1861" s="1" t="s">
        <v>1860</v>
      </c>
      <c r="D1861" s="1" t="s">
        <v>8885</v>
      </c>
      <c r="E1861" s="11">
        <v>0</v>
      </c>
    </row>
    <row r="1862" spans="1:5" x14ac:dyDescent="0.35">
      <c r="A1862" s="24">
        <v>1</v>
      </c>
      <c r="B1862" s="19">
        <v>818</v>
      </c>
      <c r="C1862" s="1" t="s">
        <v>1861</v>
      </c>
      <c r="D1862" s="1" t="s">
        <v>8886</v>
      </c>
      <c r="E1862" s="11">
        <v>0</v>
      </c>
    </row>
    <row r="1863" spans="1:5" x14ac:dyDescent="0.35">
      <c r="A1863" s="24">
        <v>0</v>
      </c>
      <c r="B1863" s="19">
        <v>819</v>
      </c>
      <c r="C1863" s="1" t="s">
        <v>1862</v>
      </c>
      <c r="D1863" s="1" t="s">
        <v>8887</v>
      </c>
      <c r="E1863" s="11">
        <v>0</v>
      </c>
    </row>
    <row r="1864" spans="1:5" x14ac:dyDescent="0.35">
      <c r="A1864" s="24">
        <v>1</v>
      </c>
      <c r="B1864" s="19">
        <v>820</v>
      </c>
      <c r="C1864" s="1" t="s">
        <v>1863</v>
      </c>
      <c r="D1864" s="1" t="s">
        <v>8888</v>
      </c>
      <c r="E1864" s="11">
        <v>0</v>
      </c>
    </row>
    <row r="1865" spans="1:5" x14ac:dyDescent="0.35">
      <c r="A1865" s="25">
        <v>1</v>
      </c>
      <c r="B1865" s="19">
        <v>504642</v>
      </c>
      <c r="C1865" s="4" t="s">
        <v>1864</v>
      </c>
      <c r="D1865" s="4" t="s">
        <v>8889</v>
      </c>
      <c r="E1865" s="11">
        <v>0</v>
      </c>
    </row>
    <row r="1866" spans="1:5" x14ac:dyDescent="0.35">
      <c r="A1866" s="24">
        <v>0</v>
      </c>
      <c r="B1866" s="19">
        <v>504643</v>
      </c>
      <c r="C1866" s="4" t="s">
        <v>1865</v>
      </c>
      <c r="D1866" s="4" t="s">
        <v>8890</v>
      </c>
      <c r="E1866" s="11">
        <v>0</v>
      </c>
    </row>
    <row r="1867" spans="1:5" x14ac:dyDescent="0.35">
      <c r="A1867" s="25">
        <v>1</v>
      </c>
      <c r="B1867" s="19">
        <v>504641</v>
      </c>
      <c r="C1867" s="4" t="s">
        <v>1866</v>
      </c>
      <c r="D1867" s="4" t="s">
        <v>8891</v>
      </c>
      <c r="E1867" s="11">
        <v>0</v>
      </c>
    </row>
    <row r="1868" spans="1:5" x14ac:dyDescent="0.35">
      <c r="A1868" s="25">
        <v>1</v>
      </c>
      <c r="B1868" s="19">
        <v>500373</v>
      </c>
      <c r="C1868" s="4" t="s">
        <v>1867</v>
      </c>
      <c r="D1868" s="4" t="s">
        <v>8892</v>
      </c>
      <c r="E1868" s="11">
        <v>0</v>
      </c>
    </row>
    <row r="1869" spans="1:5" x14ac:dyDescent="0.35">
      <c r="A1869" s="25">
        <v>1</v>
      </c>
      <c r="B1869" s="19">
        <v>500374</v>
      </c>
      <c r="C1869" s="4" t="s">
        <v>1868</v>
      </c>
      <c r="D1869" s="4" t="s">
        <v>8893</v>
      </c>
      <c r="E1869" s="11">
        <v>0</v>
      </c>
    </row>
    <row r="1870" spans="1:5" x14ac:dyDescent="0.35">
      <c r="A1870" s="25">
        <v>1</v>
      </c>
      <c r="B1870" s="19">
        <v>500375</v>
      </c>
      <c r="C1870" s="4" t="s">
        <v>1869</v>
      </c>
      <c r="D1870" s="4" t="s">
        <v>8894</v>
      </c>
      <c r="E1870" s="11">
        <v>0</v>
      </c>
    </row>
    <row r="1871" spans="1:5" x14ac:dyDescent="0.35">
      <c r="A1871" s="25">
        <v>1</v>
      </c>
      <c r="B1871" s="19">
        <v>500364</v>
      </c>
      <c r="C1871" s="4" t="s">
        <v>1870</v>
      </c>
      <c r="D1871" s="4" t="s">
        <v>8895</v>
      </c>
      <c r="E1871" s="11">
        <v>0</v>
      </c>
    </row>
    <row r="1872" spans="1:5" x14ac:dyDescent="0.35">
      <c r="A1872" s="25">
        <v>1</v>
      </c>
      <c r="B1872" s="19">
        <v>500365</v>
      </c>
      <c r="C1872" s="4" t="s">
        <v>1871</v>
      </c>
      <c r="D1872" s="4" t="s">
        <v>8896</v>
      </c>
      <c r="E1872" s="11">
        <v>0</v>
      </c>
    </row>
    <row r="1873" spans="1:5" x14ac:dyDescent="0.35">
      <c r="A1873" s="25">
        <v>1</v>
      </c>
      <c r="B1873" s="19">
        <v>500366</v>
      </c>
      <c r="C1873" s="4" t="s">
        <v>1872</v>
      </c>
      <c r="D1873" s="4" t="s">
        <v>8897</v>
      </c>
      <c r="E1873" s="11">
        <v>0</v>
      </c>
    </row>
    <row r="1874" spans="1:5" x14ac:dyDescent="0.35">
      <c r="A1874" s="25">
        <v>1</v>
      </c>
      <c r="B1874" s="19">
        <v>5334</v>
      </c>
      <c r="C1874" s="1" t="s">
        <v>1873</v>
      </c>
      <c r="D1874" s="1" t="s">
        <v>8898</v>
      </c>
      <c r="E1874" s="11">
        <v>0</v>
      </c>
    </row>
    <row r="1875" spans="1:5" x14ac:dyDescent="0.35">
      <c r="A1875" s="24">
        <v>1</v>
      </c>
      <c r="B1875" s="19">
        <v>919</v>
      </c>
      <c r="C1875" s="1" t="s">
        <v>1874</v>
      </c>
      <c r="D1875" s="1" t="s">
        <v>8899</v>
      </c>
      <c r="E1875" s="11">
        <v>0</v>
      </c>
    </row>
    <row r="1876" spans="1:5" x14ac:dyDescent="0.35">
      <c r="A1876" s="24">
        <v>1</v>
      </c>
      <c r="B1876" s="19">
        <v>918</v>
      </c>
      <c r="C1876" s="1" t="s">
        <v>1875</v>
      </c>
      <c r="D1876" s="1" t="s">
        <v>8900</v>
      </c>
      <c r="E1876" s="11">
        <v>0</v>
      </c>
    </row>
    <row r="1877" spans="1:5" x14ac:dyDescent="0.35">
      <c r="A1877" s="25">
        <v>1</v>
      </c>
      <c r="B1877" s="19">
        <v>500340</v>
      </c>
      <c r="C1877" s="4" t="s">
        <v>1876</v>
      </c>
      <c r="D1877" s="4" t="s">
        <v>8901</v>
      </c>
      <c r="E1877" s="11">
        <v>0</v>
      </c>
    </row>
    <row r="1878" spans="1:5" x14ac:dyDescent="0.35">
      <c r="A1878" s="25">
        <v>1</v>
      </c>
      <c r="B1878" s="19">
        <v>504639</v>
      </c>
      <c r="C1878" s="4" t="s">
        <v>1877</v>
      </c>
      <c r="D1878" s="4" t="s">
        <v>8902</v>
      </c>
      <c r="E1878" s="11">
        <v>0</v>
      </c>
    </row>
    <row r="1879" spans="1:5" x14ac:dyDescent="0.35">
      <c r="A1879" s="25">
        <v>1</v>
      </c>
      <c r="B1879" s="19">
        <v>504640</v>
      </c>
      <c r="C1879" s="4" t="s">
        <v>1878</v>
      </c>
      <c r="D1879" s="4" t="s">
        <v>8903</v>
      </c>
      <c r="E1879" s="11">
        <v>0</v>
      </c>
    </row>
    <row r="1880" spans="1:5" x14ac:dyDescent="0.35">
      <c r="A1880" s="25">
        <v>1</v>
      </c>
      <c r="B1880" s="19">
        <v>504638</v>
      </c>
      <c r="C1880" s="4" t="s">
        <v>1879</v>
      </c>
      <c r="D1880" s="4" t="s">
        <v>8904</v>
      </c>
      <c r="E1880" s="11">
        <v>0</v>
      </c>
    </row>
    <row r="1881" spans="1:5" x14ac:dyDescent="0.35">
      <c r="A1881" s="25">
        <v>1</v>
      </c>
      <c r="B1881" s="19">
        <v>500349</v>
      </c>
      <c r="C1881" s="4" t="s">
        <v>1880</v>
      </c>
      <c r="D1881" s="4" t="s">
        <v>8905</v>
      </c>
      <c r="E1881" s="11">
        <v>0</v>
      </c>
    </row>
    <row r="1882" spans="1:5" x14ac:dyDescent="0.35">
      <c r="A1882" s="24">
        <v>0</v>
      </c>
      <c r="B1882" s="19">
        <v>500350</v>
      </c>
      <c r="C1882" s="4" t="s">
        <v>1881</v>
      </c>
      <c r="D1882" s="4" t="s">
        <v>8906</v>
      </c>
      <c r="E1882" s="11">
        <v>0</v>
      </c>
    </row>
    <row r="1883" spans="1:5" x14ac:dyDescent="0.35">
      <c r="A1883" s="25">
        <v>1</v>
      </c>
      <c r="B1883" s="19">
        <v>500351</v>
      </c>
      <c r="C1883" s="4" t="s">
        <v>1882</v>
      </c>
      <c r="D1883" s="4" t="s">
        <v>8907</v>
      </c>
      <c r="E1883" s="11">
        <v>0</v>
      </c>
    </row>
    <row r="1884" spans="1:5" x14ac:dyDescent="0.35">
      <c r="A1884" s="25">
        <v>1</v>
      </c>
      <c r="B1884" s="19">
        <v>500341</v>
      </c>
      <c r="C1884" s="4" t="s">
        <v>1883</v>
      </c>
      <c r="D1884" s="4" t="s">
        <v>8908</v>
      </c>
      <c r="E1884" s="11">
        <v>0</v>
      </c>
    </row>
    <row r="1885" spans="1:5" x14ac:dyDescent="0.35">
      <c r="A1885" s="25">
        <v>1</v>
      </c>
      <c r="B1885" s="19">
        <v>500342</v>
      </c>
      <c r="C1885" s="4" t="s">
        <v>1884</v>
      </c>
      <c r="D1885" s="4" t="s">
        <v>8909</v>
      </c>
      <c r="E1885" s="11">
        <v>0</v>
      </c>
    </row>
    <row r="1886" spans="1:5" x14ac:dyDescent="0.35">
      <c r="A1886" s="24">
        <v>0</v>
      </c>
      <c r="B1886" s="19">
        <v>5335</v>
      </c>
      <c r="C1886" s="1" t="s">
        <v>1885</v>
      </c>
      <c r="D1886" s="1" t="s">
        <v>8910</v>
      </c>
      <c r="E1886" s="11">
        <v>0</v>
      </c>
    </row>
    <row r="1887" spans="1:5" x14ac:dyDescent="0.35">
      <c r="A1887" s="25">
        <v>1</v>
      </c>
      <c r="B1887" s="19">
        <v>504633</v>
      </c>
      <c r="C1887" s="4" t="s">
        <v>1886</v>
      </c>
      <c r="D1887" s="4" t="s">
        <v>8911</v>
      </c>
      <c r="E1887" s="11">
        <v>0</v>
      </c>
    </row>
    <row r="1888" spans="1:5" x14ac:dyDescent="0.35">
      <c r="A1888" s="25">
        <v>1</v>
      </c>
      <c r="B1888" s="19">
        <v>504634</v>
      </c>
      <c r="C1888" s="4" t="s">
        <v>1887</v>
      </c>
      <c r="D1888" s="4" t="s">
        <v>8912</v>
      </c>
      <c r="E1888" s="11">
        <v>0</v>
      </c>
    </row>
    <row r="1889" spans="1:5" x14ac:dyDescent="0.35">
      <c r="A1889" s="24">
        <v>0</v>
      </c>
      <c r="B1889" s="19">
        <v>504632</v>
      </c>
      <c r="C1889" s="4" t="s">
        <v>1888</v>
      </c>
      <c r="D1889" s="4" t="s">
        <v>8913</v>
      </c>
      <c r="E1889" s="11">
        <v>0</v>
      </c>
    </row>
    <row r="1890" spans="1:5" x14ac:dyDescent="0.35">
      <c r="A1890" s="24">
        <v>0</v>
      </c>
      <c r="B1890" s="19">
        <v>641</v>
      </c>
      <c r="C1890" s="1" t="s">
        <v>1889</v>
      </c>
      <c r="D1890" s="1" t="s">
        <v>8914</v>
      </c>
      <c r="E1890" s="11">
        <v>0</v>
      </c>
    </row>
    <row r="1891" spans="1:5" x14ac:dyDescent="0.35">
      <c r="A1891" s="24">
        <v>0</v>
      </c>
      <c r="B1891" s="19">
        <v>642</v>
      </c>
      <c r="C1891" s="1" t="s">
        <v>1890</v>
      </c>
      <c r="D1891" s="1" t="s">
        <v>8915</v>
      </c>
      <c r="E1891" s="11">
        <v>0</v>
      </c>
    </row>
    <row r="1892" spans="1:5" x14ac:dyDescent="0.35">
      <c r="A1892" s="24">
        <v>0</v>
      </c>
      <c r="B1892" s="19">
        <v>643</v>
      </c>
      <c r="C1892" s="1" t="s">
        <v>1891</v>
      </c>
      <c r="D1892" s="1" t="s">
        <v>8916</v>
      </c>
      <c r="E1892" s="11">
        <v>0</v>
      </c>
    </row>
    <row r="1893" spans="1:5" x14ac:dyDescent="0.35">
      <c r="A1893" s="24">
        <v>0</v>
      </c>
      <c r="B1893" s="19">
        <v>644</v>
      </c>
      <c r="C1893" s="1" t="s">
        <v>1892</v>
      </c>
      <c r="D1893" s="1" t="s">
        <v>8917</v>
      </c>
      <c r="E1893" s="11">
        <v>0</v>
      </c>
    </row>
    <row r="1894" spans="1:5" x14ac:dyDescent="0.35">
      <c r="A1894" s="24">
        <v>0</v>
      </c>
      <c r="B1894" s="19">
        <v>637</v>
      </c>
      <c r="C1894" s="2" t="s">
        <v>1893</v>
      </c>
      <c r="D1894" s="1" t="s">
        <v>8918</v>
      </c>
      <c r="E1894" s="11">
        <v>0</v>
      </c>
    </row>
    <row r="1895" spans="1:5" x14ac:dyDescent="0.35">
      <c r="A1895" s="24">
        <v>0</v>
      </c>
      <c r="B1895" s="19">
        <v>638</v>
      </c>
      <c r="C1895" s="1" t="s">
        <v>1894</v>
      </c>
      <c r="D1895" s="1" t="s">
        <v>8919</v>
      </c>
      <c r="E1895" s="11">
        <v>0</v>
      </c>
    </row>
    <row r="1896" spans="1:5" x14ac:dyDescent="0.35">
      <c r="A1896" s="24">
        <v>0</v>
      </c>
      <c r="B1896" s="19">
        <v>639</v>
      </c>
      <c r="C1896" s="1" t="s">
        <v>1895</v>
      </c>
      <c r="D1896" s="1" t="s">
        <v>8920</v>
      </c>
      <c r="E1896" s="11">
        <v>0</v>
      </c>
    </row>
    <row r="1897" spans="1:5" x14ac:dyDescent="0.35">
      <c r="A1897" s="24">
        <v>0</v>
      </c>
      <c r="B1897" s="19">
        <v>640</v>
      </c>
      <c r="C1897" s="1" t="s">
        <v>1896</v>
      </c>
      <c r="D1897" s="1" t="s">
        <v>8921</v>
      </c>
      <c r="E1897" s="11">
        <v>0</v>
      </c>
    </row>
    <row r="1898" spans="1:5" x14ac:dyDescent="0.35">
      <c r="A1898" s="24">
        <v>0</v>
      </c>
      <c r="B1898" s="19">
        <v>635</v>
      </c>
      <c r="C1898" s="1" t="s">
        <v>1897</v>
      </c>
      <c r="D1898" s="1" t="s">
        <v>8922</v>
      </c>
      <c r="E1898" s="11">
        <v>0</v>
      </c>
    </row>
    <row r="1899" spans="1:5" x14ac:dyDescent="0.35">
      <c r="A1899" s="24">
        <v>0</v>
      </c>
      <c r="B1899" s="19">
        <v>636</v>
      </c>
      <c r="C1899" s="1" t="s">
        <v>1898</v>
      </c>
      <c r="D1899" s="1" t="s">
        <v>8923</v>
      </c>
      <c r="E1899" s="11">
        <v>0</v>
      </c>
    </row>
    <row r="1900" spans="1:5" x14ac:dyDescent="0.35">
      <c r="A1900" s="24">
        <v>0</v>
      </c>
      <c r="B1900" s="19">
        <v>6776</v>
      </c>
      <c r="C1900" s="1" t="s">
        <v>1899</v>
      </c>
      <c r="D1900" s="1" t="s">
        <v>8924</v>
      </c>
      <c r="E1900" s="11">
        <v>0</v>
      </c>
    </row>
    <row r="1901" spans="1:5" x14ac:dyDescent="0.35">
      <c r="A1901" s="24">
        <v>0</v>
      </c>
      <c r="B1901" s="19">
        <v>654</v>
      </c>
      <c r="C1901" s="1" t="s">
        <v>1900</v>
      </c>
      <c r="D1901" s="1" t="s">
        <v>8925</v>
      </c>
      <c r="E1901" s="11">
        <v>0</v>
      </c>
    </row>
    <row r="1902" spans="1:5" x14ac:dyDescent="0.35">
      <c r="A1902" s="24">
        <v>0</v>
      </c>
      <c r="B1902" s="19">
        <v>655</v>
      </c>
      <c r="C1902" s="1" t="s">
        <v>1901</v>
      </c>
      <c r="D1902" s="1" t="s">
        <v>8926</v>
      </c>
      <c r="E1902" s="11">
        <v>0</v>
      </c>
    </row>
    <row r="1903" spans="1:5" x14ac:dyDescent="0.35">
      <c r="A1903" s="24">
        <v>0</v>
      </c>
      <c r="B1903" s="19">
        <v>650</v>
      </c>
      <c r="C1903" s="1" t="s">
        <v>1902</v>
      </c>
      <c r="D1903" s="1" t="s">
        <v>8927</v>
      </c>
      <c r="E1903" s="11">
        <v>0</v>
      </c>
    </row>
    <row r="1904" spans="1:5" x14ac:dyDescent="0.35">
      <c r="A1904" s="24">
        <v>0</v>
      </c>
      <c r="B1904" s="19">
        <v>651</v>
      </c>
      <c r="C1904" s="1" t="s">
        <v>1903</v>
      </c>
      <c r="D1904" s="1" t="s">
        <v>8928</v>
      </c>
      <c r="E1904" s="11">
        <v>0</v>
      </c>
    </row>
    <row r="1905" spans="1:5" x14ac:dyDescent="0.35">
      <c r="A1905" s="24">
        <v>0</v>
      </c>
      <c r="B1905" s="19">
        <v>652</v>
      </c>
      <c r="C1905" s="1" t="s">
        <v>1904</v>
      </c>
      <c r="D1905" s="1" t="s">
        <v>8929</v>
      </c>
      <c r="E1905" s="11">
        <v>0</v>
      </c>
    </row>
    <row r="1906" spans="1:5" x14ac:dyDescent="0.35">
      <c r="A1906" s="24">
        <v>0</v>
      </c>
      <c r="B1906" s="19">
        <v>653</v>
      </c>
      <c r="C1906" s="1" t="s">
        <v>1905</v>
      </c>
      <c r="D1906" s="1" t="s">
        <v>8930</v>
      </c>
      <c r="E1906" s="11">
        <v>0</v>
      </c>
    </row>
    <row r="1907" spans="1:5" x14ac:dyDescent="0.35">
      <c r="A1907" s="24">
        <v>0</v>
      </c>
      <c r="B1907" s="19">
        <v>647</v>
      </c>
      <c r="C1907" s="1" t="s">
        <v>1906</v>
      </c>
      <c r="D1907" s="1" t="s">
        <v>8931</v>
      </c>
      <c r="E1907" s="11">
        <v>0</v>
      </c>
    </row>
    <row r="1908" spans="1:5" x14ac:dyDescent="0.35">
      <c r="A1908" s="24">
        <v>0</v>
      </c>
      <c r="B1908" s="19">
        <v>648</v>
      </c>
      <c r="C1908" s="1" t="s">
        <v>1907</v>
      </c>
      <c r="D1908" s="1" t="s">
        <v>8932</v>
      </c>
      <c r="E1908" s="11">
        <v>0</v>
      </c>
    </row>
    <row r="1909" spans="1:5" x14ac:dyDescent="0.35">
      <c r="A1909" s="24">
        <v>0</v>
      </c>
      <c r="B1909" s="19">
        <v>649</v>
      </c>
      <c r="C1909" s="1" t="s">
        <v>1908</v>
      </c>
      <c r="D1909" s="1" t="s">
        <v>8933</v>
      </c>
      <c r="E1909" s="11">
        <v>0</v>
      </c>
    </row>
    <row r="1910" spans="1:5" x14ac:dyDescent="0.35">
      <c r="A1910" s="24">
        <v>1</v>
      </c>
      <c r="B1910" s="19">
        <v>821</v>
      </c>
      <c r="C1910" s="1" t="s">
        <v>1909</v>
      </c>
      <c r="D1910" s="1" t="s">
        <v>8934</v>
      </c>
      <c r="E1910" s="11">
        <v>0</v>
      </c>
    </row>
    <row r="1911" spans="1:5" x14ac:dyDescent="0.35">
      <c r="A1911" s="24">
        <v>0</v>
      </c>
      <c r="B1911" s="19">
        <v>645</v>
      </c>
      <c r="C1911" s="1" t="s">
        <v>1910</v>
      </c>
      <c r="D1911" s="1" t="s">
        <v>8935</v>
      </c>
      <c r="E1911" s="11">
        <v>0</v>
      </c>
    </row>
    <row r="1912" spans="1:5" x14ac:dyDescent="0.35">
      <c r="A1912" s="24">
        <v>0</v>
      </c>
      <c r="B1912" s="19">
        <v>646</v>
      </c>
      <c r="C1912" s="1" t="s">
        <v>1911</v>
      </c>
      <c r="D1912" s="1" t="s">
        <v>8936</v>
      </c>
      <c r="E1912" s="11">
        <v>0</v>
      </c>
    </row>
    <row r="1913" spans="1:5" x14ac:dyDescent="0.35">
      <c r="A1913" s="25">
        <v>1</v>
      </c>
      <c r="B1913" s="19">
        <v>504645</v>
      </c>
      <c r="C1913" s="4" t="s">
        <v>1912</v>
      </c>
      <c r="D1913" s="4" t="s">
        <v>8937</v>
      </c>
      <c r="E1913" s="11">
        <v>0</v>
      </c>
    </row>
    <row r="1914" spans="1:5" x14ac:dyDescent="0.35">
      <c r="A1914" s="25">
        <v>1</v>
      </c>
      <c r="B1914" s="19">
        <v>504646</v>
      </c>
      <c r="C1914" s="4" t="s">
        <v>1913</v>
      </c>
      <c r="D1914" s="4" t="s">
        <v>8938</v>
      </c>
      <c r="E1914" s="11">
        <v>0</v>
      </c>
    </row>
    <row r="1915" spans="1:5" x14ac:dyDescent="0.35">
      <c r="A1915" s="25">
        <v>1</v>
      </c>
      <c r="B1915" s="19">
        <v>504644</v>
      </c>
      <c r="C1915" s="4" t="s">
        <v>1914</v>
      </c>
      <c r="D1915" s="4" t="s">
        <v>8939</v>
      </c>
      <c r="E1915" s="11">
        <v>0</v>
      </c>
    </row>
    <row r="1916" spans="1:5" x14ac:dyDescent="0.35">
      <c r="A1916" s="25">
        <v>1</v>
      </c>
      <c r="B1916" s="19">
        <v>500397</v>
      </c>
      <c r="C1916" s="4" t="s">
        <v>1915</v>
      </c>
      <c r="D1916" s="4" t="s">
        <v>8940</v>
      </c>
      <c r="E1916" s="11">
        <v>0</v>
      </c>
    </row>
    <row r="1917" spans="1:5" x14ac:dyDescent="0.35">
      <c r="A1917" s="24">
        <v>0</v>
      </c>
      <c r="B1917" s="19">
        <v>500398</v>
      </c>
      <c r="C1917" s="4" t="s">
        <v>1916</v>
      </c>
      <c r="D1917" s="4" t="s">
        <v>8941</v>
      </c>
      <c r="E1917" s="11">
        <v>0</v>
      </c>
    </row>
    <row r="1918" spans="1:5" x14ac:dyDescent="0.35">
      <c r="A1918" s="25">
        <v>1</v>
      </c>
      <c r="B1918" s="19">
        <v>500399</v>
      </c>
      <c r="C1918" s="4" t="s">
        <v>1917</v>
      </c>
      <c r="D1918" s="4" t="s">
        <v>8942</v>
      </c>
      <c r="E1918" s="11">
        <v>0</v>
      </c>
    </row>
    <row r="1919" spans="1:5" x14ac:dyDescent="0.35">
      <c r="A1919" s="25">
        <v>1</v>
      </c>
      <c r="B1919" s="19">
        <v>500388</v>
      </c>
      <c r="C1919" s="4" t="s">
        <v>1918</v>
      </c>
      <c r="D1919" s="4" t="s">
        <v>8943</v>
      </c>
      <c r="E1919" s="11">
        <v>0</v>
      </c>
    </row>
    <row r="1920" spans="1:5" x14ac:dyDescent="0.35">
      <c r="A1920" s="25">
        <v>1</v>
      </c>
      <c r="B1920" s="19">
        <v>500389</v>
      </c>
      <c r="C1920" s="4" t="s">
        <v>1919</v>
      </c>
      <c r="D1920" s="4" t="s">
        <v>8944</v>
      </c>
      <c r="E1920" s="11">
        <v>0</v>
      </c>
    </row>
    <row r="1921" spans="1:5" x14ac:dyDescent="0.35">
      <c r="A1921" s="25">
        <v>1</v>
      </c>
      <c r="B1921" s="19">
        <v>500390</v>
      </c>
      <c r="C1921" s="4" t="s">
        <v>1920</v>
      </c>
      <c r="D1921" s="4" t="s">
        <v>8945</v>
      </c>
      <c r="E1921" s="11">
        <v>0</v>
      </c>
    </row>
    <row r="1922" spans="1:5" x14ac:dyDescent="0.35">
      <c r="A1922" s="25">
        <v>1</v>
      </c>
      <c r="B1922" s="19">
        <v>500421</v>
      </c>
      <c r="C1922" s="4" t="s">
        <v>1921</v>
      </c>
      <c r="D1922" s="4" t="s">
        <v>8946</v>
      </c>
      <c r="E1922" s="11">
        <v>0</v>
      </c>
    </row>
    <row r="1923" spans="1:5" x14ac:dyDescent="0.35">
      <c r="A1923" s="24">
        <v>0</v>
      </c>
      <c r="B1923" s="19">
        <v>500422</v>
      </c>
      <c r="C1923" s="4" t="s">
        <v>1922</v>
      </c>
      <c r="D1923" s="4" t="s">
        <v>8947</v>
      </c>
      <c r="E1923" s="11">
        <v>0</v>
      </c>
    </row>
    <row r="1924" spans="1:5" x14ac:dyDescent="0.35">
      <c r="A1924" s="25">
        <v>1</v>
      </c>
      <c r="B1924" s="19">
        <v>500423</v>
      </c>
      <c r="C1924" s="4" t="s">
        <v>1923</v>
      </c>
      <c r="D1924" s="4" t="s">
        <v>8948</v>
      </c>
      <c r="E1924" s="11">
        <v>0</v>
      </c>
    </row>
    <row r="1925" spans="1:5" x14ac:dyDescent="0.35">
      <c r="A1925" s="25">
        <v>1</v>
      </c>
      <c r="B1925" s="19">
        <v>500412</v>
      </c>
      <c r="C1925" s="4" t="s">
        <v>1924</v>
      </c>
      <c r="D1925" s="4" t="s">
        <v>8949</v>
      </c>
      <c r="E1925" s="11">
        <v>0</v>
      </c>
    </row>
    <row r="1926" spans="1:5" x14ac:dyDescent="0.35">
      <c r="A1926" s="25">
        <v>1</v>
      </c>
      <c r="B1926" s="19">
        <v>500413</v>
      </c>
      <c r="C1926" s="4" t="s">
        <v>1925</v>
      </c>
      <c r="D1926" s="4" t="s">
        <v>8950</v>
      </c>
      <c r="E1926" s="11">
        <v>0</v>
      </c>
    </row>
    <row r="1927" spans="1:5" x14ac:dyDescent="0.35">
      <c r="A1927" s="25">
        <v>1</v>
      </c>
      <c r="B1927" s="19">
        <v>500414</v>
      </c>
      <c r="C1927" s="4" t="s">
        <v>1926</v>
      </c>
      <c r="D1927" s="4" t="s">
        <v>8951</v>
      </c>
      <c r="E1927" s="11">
        <v>0</v>
      </c>
    </row>
    <row r="1928" spans="1:5" x14ac:dyDescent="0.35">
      <c r="A1928" s="24">
        <v>0</v>
      </c>
      <c r="B1928" s="19">
        <v>5852</v>
      </c>
      <c r="C1928" s="1" t="s">
        <v>1927</v>
      </c>
      <c r="D1928" s="1" t="s">
        <v>8952</v>
      </c>
      <c r="E1928" s="11">
        <v>2.0499999999999998</v>
      </c>
    </row>
    <row r="1929" spans="1:5" x14ac:dyDescent="0.35">
      <c r="A1929" s="24">
        <v>0</v>
      </c>
      <c r="B1929" s="19">
        <v>5854</v>
      </c>
      <c r="C1929" s="1" t="s">
        <v>1928</v>
      </c>
      <c r="D1929" s="1" t="s">
        <v>8953</v>
      </c>
      <c r="E1929" s="11">
        <v>1.94</v>
      </c>
    </row>
    <row r="1930" spans="1:5" x14ac:dyDescent="0.35">
      <c r="A1930" s="24">
        <v>0</v>
      </c>
      <c r="B1930" s="19">
        <v>5853</v>
      </c>
      <c r="C1930" s="1" t="s">
        <v>1929</v>
      </c>
      <c r="D1930" s="1" t="s">
        <v>8954</v>
      </c>
      <c r="E1930" s="11">
        <v>2.1</v>
      </c>
    </row>
    <row r="1931" spans="1:5" x14ac:dyDescent="0.35">
      <c r="A1931" s="24">
        <v>0</v>
      </c>
      <c r="B1931" s="19">
        <v>4886</v>
      </c>
      <c r="C1931" s="1" t="s">
        <v>1930</v>
      </c>
      <c r="D1931" s="1" t="s">
        <v>8955</v>
      </c>
      <c r="E1931" s="11">
        <v>0</v>
      </c>
    </row>
    <row r="1932" spans="1:5" x14ac:dyDescent="0.35">
      <c r="A1932" s="24">
        <v>0</v>
      </c>
      <c r="B1932" s="19">
        <v>7060</v>
      </c>
      <c r="C1932" s="1" t="s">
        <v>1931</v>
      </c>
      <c r="D1932" s="1" t="s">
        <v>8956</v>
      </c>
      <c r="E1932" s="11">
        <v>0</v>
      </c>
    </row>
    <row r="1933" spans="1:5" x14ac:dyDescent="0.35">
      <c r="A1933" s="24">
        <v>0</v>
      </c>
      <c r="B1933" s="19">
        <v>7061</v>
      </c>
      <c r="C1933" s="1" t="s">
        <v>1932</v>
      </c>
      <c r="D1933" s="1" t="s">
        <v>8957</v>
      </c>
      <c r="E1933" s="11">
        <v>0</v>
      </c>
    </row>
    <row r="1934" spans="1:5" x14ac:dyDescent="0.35">
      <c r="A1934" s="24">
        <v>0</v>
      </c>
      <c r="B1934" s="19">
        <v>3279</v>
      </c>
      <c r="C1934" s="1" t="s">
        <v>1933</v>
      </c>
      <c r="D1934" s="1" t="s">
        <v>8958</v>
      </c>
      <c r="E1934" s="11">
        <v>0</v>
      </c>
    </row>
    <row r="1935" spans="1:5" x14ac:dyDescent="0.35">
      <c r="A1935" s="25">
        <v>1</v>
      </c>
      <c r="B1935" s="19">
        <v>7242</v>
      </c>
      <c r="C1935" s="1" t="s">
        <v>1934</v>
      </c>
      <c r="D1935" s="1" t="s">
        <v>8959</v>
      </c>
      <c r="E1935" s="11">
        <v>0</v>
      </c>
    </row>
    <row r="1936" spans="1:5" x14ac:dyDescent="0.35">
      <c r="A1936" s="24">
        <v>1</v>
      </c>
      <c r="B1936" s="19">
        <v>3390</v>
      </c>
      <c r="C1936" s="1" t="s">
        <v>1935</v>
      </c>
      <c r="D1936" s="1" t="s">
        <v>8960</v>
      </c>
      <c r="E1936" s="11">
        <v>0</v>
      </c>
    </row>
    <row r="1937" spans="1:5" x14ac:dyDescent="0.35">
      <c r="A1937" s="24">
        <v>1</v>
      </c>
      <c r="B1937" s="19">
        <v>3410</v>
      </c>
      <c r="C1937" s="1" t="s">
        <v>1936</v>
      </c>
      <c r="D1937" s="1" t="s">
        <v>8961</v>
      </c>
      <c r="E1937" s="11">
        <v>0</v>
      </c>
    </row>
    <row r="1938" spans="1:5" x14ac:dyDescent="0.35">
      <c r="A1938" s="24">
        <v>1</v>
      </c>
      <c r="B1938" s="19">
        <v>3389</v>
      </c>
      <c r="C1938" s="1" t="s">
        <v>1937</v>
      </c>
      <c r="D1938" s="1" t="s">
        <v>8962</v>
      </c>
      <c r="E1938" s="11">
        <v>0</v>
      </c>
    </row>
    <row r="1939" spans="1:5" x14ac:dyDescent="0.35">
      <c r="A1939" s="25">
        <v>1</v>
      </c>
      <c r="B1939" s="19">
        <v>502447</v>
      </c>
      <c r="C1939" s="4" t="s">
        <v>1938</v>
      </c>
      <c r="D1939" s="4" t="s">
        <v>8963</v>
      </c>
      <c r="E1939" s="11">
        <v>0</v>
      </c>
    </row>
    <row r="1940" spans="1:5" x14ac:dyDescent="0.35">
      <c r="A1940" s="24">
        <v>1</v>
      </c>
      <c r="B1940" s="19">
        <v>2057</v>
      </c>
      <c r="C1940" s="1" t="s">
        <v>1939</v>
      </c>
      <c r="D1940" s="1" t="s">
        <v>8964</v>
      </c>
      <c r="E1940" s="11">
        <v>0</v>
      </c>
    </row>
    <row r="1941" spans="1:5" x14ac:dyDescent="0.35">
      <c r="A1941" s="24">
        <v>1</v>
      </c>
      <c r="B1941" s="19">
        <v>2058</v>
      </c>
      <c r="C1941" s="1" t="s">
        <v>1940</v>
      </c>
      <c r="D1941" s="1" t="s">
        <v>8965</v>
      </c>
      <c r="E1941" s="11">
        <v>0</v>
      </c>
    </row>
    <row r="1942" spans="1:5" x14ac:dyDescent="0.35">
      <c r="A1942" s="24">
        <v>0</v>
      </c>
      <c r="B1942" s="19">
        <v>4963</v>
      </c>
      <c r="C1942" s="1" t="s">
        <v>1941</v>
      </c>
      <c r="D1942" s="1" t="s">
        <v>8966</v>
      </c>
      <c r="E1942" s="11">
        <v>0</v>
      </c>
    </row>
    <row r="1943" spans="1:5" x14ac:dyDescent="0.35">
      <c r="A1943" s="24">
        <v>1</v>
      </c>
      <c r="B1943" s="19">
        <v>3391</v>
      </c>
      <c r="C1943" s="1" t="s">
        <v>1942</v>
      </c>
      <c r="D1943" s="1" t="s">
        <v>8967</v>
      </c>
      <c r="E1943" s="11">
        <v>0</v>
      </c>
    </row>
    <row r="1944" spans="1:5" x14ac:dyDescent="0.35">
      <c r="A1944" s="24">
        <v>0</v>
      </c>
      <c r="B1944" s="19">
        <v>5866</v>
      </c>
      <c r="C1944" s="1" t="s">
        <v>1943</v>
      </c>
      <c r="D1944" s="1" t="s">
        <v>8968</v>
      </c>
      <c r="E1944" s="11">
        <v>0</v>
      </c>
    </row>
    <row r="1945" spans="1:5" x14ac:dyDescent="0.35">
      <c r="A1945" s="24">
        <v>0</v>
      </c>
      <c r="B1945" s="19">
        <v>6930</v>
      </c>
      <c r="C1945" s="1" t="s">
        <v>1944</v>
      </c>
      <c r="D1945" s="1" t="s">
        <v>8969</v>
      </c>
      <c r="E1945" s="11">
        <v>0</v>
      </c>
    </row>
    <row r="1946" spans="1:5" x14ac:dyDescent="0.35">
      <c r="A1946" s="24">
        <v>0</v>
      </c>
      <c r="B1946" s="19">
        <v>7279</v>
      </c>
      <c r="C1946" s="1" t="s">
        <v>1945</v>
      </c>
      <c r="D1946" s="1" t="s">
        <v>8970</v>
      </c>
      <c r="E1946" s="11">
        <v>0</v>
      </c>
    </row>
    <row r="1947" spans="1:5" x14ac:dyDescent="0.35">
      <c r="A1947" s="24">
        <v>0</v>
      </c>
      <c r="B1947" s="19">
        <v>5</v>
      </c>
      <c r="C1947" s="1" t="s">
        <v>1946</v>
      </c>
      <c r="D1947" s="1" t="s">
        <v>8971</v>
      </c>
      <c r="E1947" s="11">
        <v>0</v>
      </c>
    </row>
    <row r="1948" spans="1:5" x14ac:dyDescent="0.35">
      <c r="A1948" s="24">
        <v>0</v>
      </c>
      <c r="B1948" s="19">
        <v>7277</v>
      </c>
      <c r="C1948" s="1" t="s">
        <v>1947</v>
      </c>
      <c r="D1948" s="1" t="s">
        <v>8972</v>
      </c>
      <c r="E1948" s="11">
        <v>0</v>
      </c>
    </row>
    <row r="1949" spans="1:5" x14ac:dyDescent="0.35">
      <c r="A1949" s="25">
        <v>1</v>
      </c>
      <c r="B1949" s="19">
        <v>7192</v>
      </c>
      <c r="C1949" s="1" t="s">
        <v>1948</v>
      </c>
      <c r="D1949" s="1" t="s">
        <v>8973</v>
      </c>
      <c r="E1949" s="11">
        <v>0</v>
      </c>
    </row>
    <row r="1950" spans="1:5" x14ac:dyDescent="0.35">
      <c r="A1950" s="24">
        <v>0</v>
      </c>
      <c r="B1950" s="19">
        <v>6933</v>
      </c>
      <c r="C1950" s="1" t="s">
        <v>1949</v>
      </c>
      <c r="D1950" s="1" t="s">
        <v>8974</v>
      </c>
      <c r="E1950" s="11">
        <v>0</v>
      </c>
    </row>
    <row r="1951" spans="1:5" x14ac:dyDescent="0.35">
      <c r="A1951" s="24">
        <v>0</v>
      </c>
      <c r="B1951" s="19">
        <v>7278</v>
      </c>
      <c r="C1951" s="1" t="s">
        <v>1950</v>
      </c>
      <c r="D1951" s="1" t="s">
        <v>8975</v>
      </c>
      <c r="E1951" s="11">
        <v>0</v>
      </c>
    </row>
    <row r="1952" spans="1:5" x14ac:dyDescent="0.35">
      <c r="A1952" s="24">
        <v>0</v>
      </c>
      <c r="B1952" s="19">
        <v>7280</v>
      </c>
      <c r="C1952" s="1" t="s">
        <v>1951</v>
      </c>
      <c r="D1952" s="1" t="s">
        <v>8976</v>
      </c>
      <c r="E1952" s="11">
        <v>6.5279999999999996</v>
      </c>
    </row>
    <row r="1953" spans="1:5" x14ac:dyDescent="0.35">
      <c r="A1953" s="25">
        <v>1</v>
      </c>
      <c r="B1953" s="19">
        <v>7054</v>
      </c>
      <c r="C1953" s="1" t="s">
        <v>1952</v>
      </c>
      <c r="D1953" s="1" t="s">
        <v>8977</v>
      </c>
      <c r="E1953" s="11">
        <v>0</v>
      </c>
    </row>
    <row r="1954" spans="1:5" x14ac:dyDescent="0.35">
      <c r="A1954" s="24">
        <v>0</v>
      </c>
      <c r="B1954" s="19">
        <v>6681</v>
      </c>
      <c r="C1954" s="1" t="s">
        <v>1953</v>
      </c>
      <c r="D1954" s="1" t="s">
        <v>8978</v>
      </c>
      <c r="E1954" s="11">
        <v>0</v>
      </c>
    </row>
    <row r="1955" spans="1:5" x14ac:dyDescent="0.35">
      <c r="A1955" s="25">
        <v>1</v>
      </c>
      <c r="B1955" s="19">
        <v>6682</v>
      </c>
      <c r="C1955" s="1" t="s">
        <v>1954</v>
      </c>
      <c r="D1955" s="1" t="s">
        <v>8979</v>
      </c>
      <c r="E1955" s="11">
        <v>0</v>
      </c>
    </row>
    <row r="1956" spans="1:5" x14ac:dyDescent="0.35">
      <c r="A1956" s="24">
        <v>0</v>
      </c>
      <c r="B1956" s="19">
        <v>7056</v>
      </c>
      <c r="C1956" s="1" t="s">
        <v>1955</v>
      </c>
      <c r="D1956" s="1" t="s">
        <v>8980</v>
      </c>
      <c r="E1956" s="11">
        <v>5.5056000000000003</v>
      </c>
    </row>
    <row r="1957" spans="1:5" x14ac:dyDescent="0.35">
      <c r="A1957" s="25">
        <v>1</v>
      </c>
      <c r="B1957" s="19">
        <v>7059</v>
      </c>
      <c r="C1957" s="1" t="s">
        <v>1956</v>
      </c>
      <c r="D1957" s="1" t="s">
        <v>8981</v>
      </c>
      <c r="E1957" s="11">
        <v>10.34</v>
      </c>
    </row>
    <row r="1958" spans="1:5" x14ac:dyDescent="0.35">
      <c r="A1958" s="25">
        <v>1</v>
      </c>
      <c r="B1958" s="19">
        <v>502397</v>
      </c>
      <c r="C1958" s="4" t="s">
        <v>1957</v>
      </c>
      <c r="D1958" s="4" t="s">
        <v>8982</v>
      </c>
      <c r="E1958" s="11">
        <v>0.27287772733238302</v>
      </c>
    </row>
    <row r="1959" spans="1:5" x14ac:dyDescent="0.35">
      <c r="A1959" s="24">
        <v>0</v>
      </c>
      <c r="B1959" s="19">
        <v>2289</v>
      </c>
      <c r="C1959" s="1" t="s">
        <v>1958</v>
      </c>
      <c r="D1959" s="1" t="s">
        <v>8983</v>
      </c>
      <c r="E1959" s="11">
        <v>0</v>
      </c>
    </row>
    <row r="1960" spans="1:5" x14ac:dyDescent="0.35">
      <c r="A1960" s="24">
        <v>1</v>
      </c>
      <c r="B1960" s="19">
        <v>2059</v>
      </c>
      <c r="C1960" s="1" t="s">
        <v>1959</v>
      </c>
      <c r="D1960" s="1" t="s">
        <v>8984</v>
      </c>
      <c r="E1960" s="11">
        <v>0</v>
      </c>
    </row>
    <row r="1961" spans="1:5" x14ac:dyDescent="0.35">
      <c r="A1961" s="25">
        <v>1</v>
      </c>
      <c r="B1961" s="19">
        <v>5589</v>
      </c>
      <c r="C1961" s="1" t="s">
        <v>1960</v>
      </c>
      <c r="D1961" s="1" t="s">
        <v>8985</v>
      </c>
      <c r="E1961" s="11">
        <v>3.8129344849378555</v>
      </c>
    </row>
    <row r="1962" spans="1:5" x14ac:dyDescent="0.35">
      <c r="A1962" s="25">
        <v>1</v>
      </c>
      <c r="B1962" s="19">
        <v>502759</v>
      </c>
      <c r="C1962" s="4" t="s">
        <v>1961</v>
      </c>
      <c r="D1962" s="4" t="s">
        <v>8986</v>
      </c>
      <c r="E1962" s="11">
        <v>5.7083501694854499</v>
      </c>
    </row>
    <row r="1963" spans="1:5" x14ac:dyDescent="0.35">
      <c r="A1963" s="24">
        <v>0</v>
      </c>
      <c r="B1963" s="19">
        <v>500025</v>
      </c>
      <c r="C1963" s="4" t="s">
        <v>1962</v>
      </c>
      <c r="D1963" s="4" t="s">
        <v>8987</v>
      </c>
      <c r="E1963" s="11">
        <v>5.7084731239334019</v>
      </c>
    </row>
    <row r="1964" spans="1:5" x14ac:dyDescent="0.35">
      <c r="A1964" s="25">
        <v>1</v>
      </c>
      <c r="B1964" s="19">
        <v>500024</v>
      </c>
      <c r="C1964" s="4" t="s">
        <v>1963</v>
      </c>
      <c r="D1964" s="4" t="s">
        <v>8988</v>
      </c>
      <c r="E1964" s="11">
        <v>5.7486395327341882</v>
      </c>
    </row>
    <row r="1965" spans="1:5" x14ac:dyDescent="0.35">
      <c r="A1965" s="25">
        <v>1</v>
      </c>
      <c r="B1965" s="19">
        <v>500027</v>
      </c>
      <c r="C1965" s="4" t="s">
        <v>1964</v>
      </c>
      <c r="D1965" s="4" t="s">
        <v>8989</v>
      </c>
      <c r="E1965" s="11">
        <v>5.6863126365398111</v>
      </c>
    </row>
    <row r="1966" spans="1:5" x14ac:dyDescent="0.35">
      <c r="A1966" s="25">
        <v>1</v>
      </c>
      <c r="B1966" s="19">
        <v>504695</v>
      </c>
      <c r="C1966" s="4" t="s">
        <v>1965</v>
      </c>
      <c r="D1966" s="4" t="s">
        <v>8990</v>
      </c>
      <c r="E1966" s="11">
        <v>6.2507511006399383</v>
      </c>
    </row>
    <row r="1967" spans="1:5" x14ac:dyDescent="0.35">
      <c r="A1967" s="25">
        <v>1</v>
      </c>
      <c r="B1967" s="19">
        <v>502760</v>
      </c>
      <c r="C1967" s="4" t="s">
        <v>1966</v>
      </c>
      <c r="D1967" s="4" t="s">
        <v>8991</v>
      </c>
      <c r="E1967" s="11">
        <v>6.2611920195764652</v>
      </c>
    </row>
    <row r="1968" spans="1:5" x14ac:dyDescent="0.35">
      <c r="A1968" s="25">
        <v>1</v>
      </c>
      <c r="B1968" s="19">
        <v>504976</v>
      </c>
      <c r="C1968" s="4" t="s">
        <v>1967</v>
      </c>
      <c r="D1968" s="4" t="s">
        <v>8992</v>
      </c>
      <c r="E1968" s="11">
        <v>6.2986792731708237</v>
      </c>
    </row>
    <row r="1969" spans="1:5" x14ac:dyDescent="0.35">
      <c r="A1969" s="25">
        <v>1</v>
      </c>
      <c r="B1969" s="19">
        <v>504359</v>
      </c>
      <c r="C1969" s="4" t="s">
        <v>1968</v>
      </c>
      <c r="D1969" s="4" t="s">
        <v>8993</v>
      </c>
      <c r="E1969" s="11">
        <v>6.2368383893593178</v>
      </c>
    </row>
    <row r="1970" spans="1:5" x14ac:dyDescent="0.35">
      <c r="A1970" s="24">
        <v>1</v>
      </c>
      <c r="B1970" s="19">
        <v>2866</v>
      </c>
      <c r="C1970" s="1" t="s">
        <v>1969</v>
      </c>
      <c r="D1970" s="1" t="s">
        <v>8994</v>
      </c>
      <c r="E1970" s="11">
        <v>49.65</v>
      </c>
    </row>
    <row r="1971" spans="1:5" x14ac:dyDescent="0.35">
      <c r="A1971" s="24">
        <v>0</v>
      </c>
      <c r="B1971" s="19">
        <v>5270</v>
      </c>
      <c r="C1971" s="1" t="s">
        <v>1970</v>
      </c>
      <c r="D1971" s="1" t="s">
        <v>8995</v>
      </c>
      <c r="E1971" s="11">
        <v>6.5831051190225418</v>
      </c>
    </row>
    <row r="1972" spans="1:5" x14ac:dyDescent="0.35">
      <c r="A1972" s="24">
        <v>0</v>
      </c>
      <c r="B1972" s="19">
        <v>6571</v>
      </c>
      <c r="C1972" s="1" t="s">
        <v>1971</v>
      </c>
      <c r="D1972" s="1" t="s">
        <v>8996</v>
      </c>
      <c r="E1972" s="11">
        <v>28.57</v>
      </c>
    </row>
    <row r="1973" spans="1:5" x14ac:dyDescent="0.35">
      <c r="A1973" s="24">
        <v>0</v>
      </c>
      <c r="B1973" s="19">
        <v>7577</v>
      </c>
      <c r="C1973" s="1" t="s">
        <v>1972</v>
      </c>
      <c r="D1973" s="1" t="s">
        <v>8997</v>
      </c>
      <c r="E1973" s="11">
        <v>50.973999999999997</v>
      </c>
    </row>
    <row r="1974" spans="1:5" x14ac:dyDescent="0.35">
      <c r="A1974" s="24">
        <v>0</v>
      </c>
      <c r="B1974" s="19">
        <v>2867</v>
      </c>
      <c r="C1974" s="1" t="s">
        <v>1973</v>
      </c>
      <c r="D1974" s="1" t="s">
        <v>8998</v>
      </c>
      <c r="E1974" s="11">
        <v>6.5929436545550297</v>
      </c>
    </row>
    <row r="1975" spans="1:5" x14ac:dyDescent="0.35">
      <c r="A1975" s="24">
        <v>0</v>
      </c>
      <c r="B1975" s="19">
        <v>504696</v>
      </c>
      <c r="C1975" s="4" t="s">
        <v>1974</v>
      </c>
      <c r="D1975" s="4" t="s">
        <v>8999</v>
      </c>
      <c r="E1975" s="11">
        <v>6.2619366213331631</v>
      </c>
    </row>
    <row r="1976" spans="1:5" x14ac:dyDescent="0.35">
      <c r="A1976" s="25">
        <v>1</v>
      </c>
      <c r="B1976" s="19">
        <v>500026</v>
      </c>
      <c r="C1976" s="4" t="s">
        <v>1975</v>
      </c>
      <c r="D1976" s="4" t="s">
        <v>8989</v>
      </c>
      <c r="E1976" s="11">
        <v>5.7066260835396774</v>
      </c>
    </row>
    <row r="1977" spans="1:5" x14ac:dyDescent="0.35">
      <c r="A1977" s="25">
        <v>1</v>
      </c>
      <c r="B1977" s="19">
        <v>505178</v>
      </c>
      <c r="C1977" s="4" t="s">
        <v>1976</v>
      </c>
      <c r="D1977" s="4" t="s">
        <v>9000</v>
      </c>
      <c r="E1977" s="11">
        <v>42.340909090909093</v>
      </c>
    </row>
    <row r="1978" spans="1:5" x14ac:dyDescent="0.35">
      <c r="A1978" s="25">
        <v>1</v>
      </c>
      <c r="B1978" s="19">
        <v>502412</v>
      </c>
      <c r="C1978" s="4" t="s">
        <v>1977</v>
      </c>
      <c r="D1978" s="4" t="s">
        <v>9001</v>
      </c>
      <c r="E1978" s="11">
        <v>50.844500000000004</v>
      </c>
    </row>
    <row r="1979" spans="1:5" x14ac:dyDescent="0.35">
      <c r="A1979" s="25">
        <v>1</v>
      </c>
      <c r="B1979" s="19">
        <v>6260</v>
      </c>
      <c r="C1979" s="1" t="s">
        <v>1978</v>
      </c>
      <c r="D1979" s="1" t="s">
        <v>9002</v>
      </c>
      <c r="E1979" s="11">
        <v>0</v>
      </c>
    </row>
    <row r="1980" spans="1:5" x14ac:dyDescent="0.35">
      <c r="A1980" s="24">
        <v>0</v>
      </c>
      <c r="B1980" s="19">
        <v>4</v>
      </c>
      <c r="C1980" s="1" t="s">
        <v>1979</v>
      </c>
      <c r="D1980" s="1" t="s">
        <v>9003</v>
      </c>
      <c r="E1980" s="11">
        <v>0</v>
      </c>
    </row>
    <row r="1981" spans="1:5" x14ac:dyDescent="0.35">
      <c r="A1981" s="24">
        <v>0</v>
      </c>
      <c r="B1981" s="19">
        <v>4881</v>
      </c>
      <c r="C1981" s="1" t="s">
        <v>1980</v>
      </c>
      <c r="D1981" s="1" t="s">
        <v>9004</v>
      </c>
      <c r="E1981" s="11">
        <v>0</v>
      </c>
    </row>
    <row r="1982" spans="1:5" x14ac:dyDescent="0.35">
      <c r="A1982" s="24">
        <v>1</v>
      </c>
      <c r="B1982" s="19">
        <v>2061</v>
      </c>
      <c r="C1982" s="1" t="s">
        <v>1981</v>
      </c>
      <c r="D1982" s="1" t="s">
        <v>9005</v>
      </c>
      <c r="E1982" s="11">
        <v>0</v>
      </c>
    </row>
    <row r="1983" spans="1:5" x14ac:dyDescent="0.35">
      <c r="A1983" s="24">
        <v>0</v>
      </c>
      <c r="B1983" s="19">
        <v>6403</v>
      </c>
      <c r="C1983" s="1" t="s">
        <v>1982</v>
      </c>
      <c r="D1983" s="1" t="s">
        <v>9006</v>
      </c>
      <c r="E1983" s="11">
        <v>0</v>
      </c>
    </row>
    <row r="1984" spans="1:5" x14ac:dyDescent="0.35">
      <c r="A1984" s="24">
        <v>0</v>
      </c>
      <c r="B1984" s="19">
        <v>2060</v>
      </c>
      <c r="C1984" s="1" t="s">
        <v>1983</v>
      </c>
      <c r="D1984" s="1" t="s">
        <v>9007</v>
      </c>
      <c r="E1984" s="11">
        <v>0</v>
      </c>
    </row>
    <row r="1985" spans="1:5" x14ac:dyDescent="0.35">
      <c r="A1985" s="25">
        <v>1</v>
      </c>
      <c r="B1985" s="19">
        <v>505253</v>
      </c>
      <c r="C1985" s="4" t="s">
        <v>1984</v>
      </c>
      <c r="D1985" s="4" t="s">
        <v>1984</v>
      </c>
      <c r="E1985" s="11">
        <v>20.171400412806456</v>
      </c>
    </row>
    <row r="1986" spans="1:5" x14ac:dyDescent="0.35">
      <c r="A1986" s="24">
        <v>0</v>
      </c>
      <c r="B1986" s="19">
        <v>7088</v>
      </c>
      <c r="C1986" s="1" t="s">
        <v>1985</v>
      </c>
      <c r="D1986" s="1" t="s">
        <v>9008</v>
      </c>
      <c r="E1986" s="11">
        <v>23.387</v>
      </c>
    </row>
    <row r="1987" spans="1:5" x14ac:dyDescent="0.35">
      <c r="A1987" s="25">
        <v>1</v>
      </c>
      <c r="B1987" s="19">
        <v>502472</v>
      </c>
      <c r="C1987" s="4" t="s">
        <v>1986</v>
      </c>
      <c r="D1987" s="4" t="s">
        <v>9009</v>
      </c>
      <c r="E1987" s="11">
        <v>8.1315786627147855</v>
      </c>
    </row>
    <row r="1988" spans="1:5" x14ac:dyDescent="0.35">
      <c r="A1988" s="24">
        <v>0</v>
      </c>
      <c r="B1988" s="19">
        <v>3240</v>
      </c>
      <c r="C1988" s="1" t="s">
        <v>1987</v>
      </c>
      <c r="D1988" s="1" t="s">
        <v>9010</v>
      </c>
      <c r="E1988" s="11">
        <v>0</v>
      </c>
    </row>
    <row r="1989" spans="1:5" x14ac:dyDescent="0.35">
      <c r="A1989" s="25">
        <v>1</v>
      </c>
      <c r="B1989" s="19">
        <v>500672</v>
      </c>
      <c r="C1989" s="4" t="s">
        <v>1988</v>
      </c>
      <c r="D1989" s="4" t="s">
        <v>9011</v>
      </c>
      <c r="E1989" s="11">
        <v>0</v>
      </c>
    </row>
    <row r="1990" spans="1:5" x14ac:dyDescent="0.35">
      <c r="A1990" s="24">
        <v>0</v>
      </c>
      <c r="B1990" s="19">
        <v>500669</v>
      </c>
      <c r="C1990" s="4" t="s">
        <v>1989</v>
      </c>
      <c r="D1990" s="4" t="s">
        <v>9012</v>
      </c>
      <c r="E1990" s="11">
        <v>0</v>
      </c>
    </row>
    <row r="1991" spans="1:5" x14ac:dyDescent="0.35">
      <c r="A1991" s="25">
        <v>1</v>
      </c>
      <c r="B1991" s="19">
        <v>500673</v>
      </c>
      <c r="C1991" s="4" t="s">
        <v>1990</v>
      </c>
      <c r="D1991" s="4" t="s">
        <v>9013</v>
      </c>
      <c r="E1991" s="11">
        <v>0</v>
      </c>
    </row>
    <row r="1992" spans="1:5" x14ac:dyDescent="0.35">
      <c r="A1992" s="24">
        <v>1</v>
      </c>
      <c r="B1992" s="19">
        <v>5956</v>
      </c>
      <c r="C1992" s="1" t="s">
        <v>1991</v>
      </c>
      <c r="D1992" s="1" t="s">
        <v>9014</v>
      </c>
      <c r="E1992" s="11">
        <v>0</v>
      </c>
    </row>
    <row r="1993" spans="1:5" x14ac:dyDescent="0.35">
      <c r="A1993" s="24">
        <v>1</v>
      </c>
      <c r="B1993" s="19">
        <v>5939</v>
      </c>
      <c r="C1993" s="1" t="s">
        <v>1992</v>
      </c>
      <c r="D1993" s="1" t="s">
        <v>9015</v>
      </c>
      <c r="E1993" s="11">
        <v>0</v>
      </c>
    </row>
    <row r="1994" spans="1:5" x14ac:dyDescent="0.35">
      <c r="A1994" s="25">
        <v>1</v>
      </c>
      <c r="B1994" s="19">
        <v>6796</v>
      </c>
      <c r="C1994" s="1" t="s">
        <v>1993</v>
      </c>
      <c r="D1994" s="1" t="s">
        <v>9016</v>
      </c>
      <c r="E1994" s="11">
        <v>0</v>
      </c>
    </row>
    <row r="1995" spans="1:5" x14ac:dyDescent="0.35">
      <c r="A1995" s="24">
        <v>0</v>
      </c>
      <c r="B1995" s="19">
        <v>6753</v>
      </c>
      <c r="C1995" s="1" t="s">
        <v>1994</v>
      </c>
      <c r="D1995" s="1" t="s">
        <v>9017</v>
      </c>
      <c r="E1995" s="11">
        <v>0</v>
      </c>
    </row>
    <row r="1996" spans="1:5" x14ac:dyDescent="0.35">
      <c r="A1996" s="24">
        <v>0</v>
      </c>
      <c r="B1996" s="19">
        <v>403926</v>
      </c>
      <c r="C1996" s="4" t="s">
        <v>1995</v>
      </c>
      <c r="D1996" s="4" t="s">
        <v>9018</v>
      </c>
      <c r="E1996" s="11">
        <v>0</v>
      </c>
    </row>
    <row r="1997" spans="1:5" x14ac:dyDescent="0.35">
      <c r="A1997" s="24">
        <v>1</v>
      </c>
      <c r="B1997" s="19">
        <v>5628</v>
      </c>
      <c r="C1997" s="1" t="s">
        <v>1996</v>
      </c>
      <c r="D1997" s="1" t="s">
        <v>9019</v>
      </c>
      <c r="E1997" s="11">
        <v>24.53</v>
      </c>
    </row>
    <row r="1998" spans="1:5" x14ac:dyDescent="0.35">
      <c r="A1998" s="25">
        <v>1</v>
      </c>
      <c r="B1998" s="19">
        <v>504099</v>
      </c>
      <c r="C1998" s="4" t="s">
        <v>1997</v>
      </c>
      <c r="D1998" s="4" t="s">
        <v>9020</v>
      </c>
      <c r="E1998" s="11">
        <v>72.679249999999996</v>
      </c>
    </row>
    <row r="1999" spans="1:5" x14ac:dyDescent="0.35">
      <c r="A1999" s="24">
        <v>0</v>
      </c>
      <c r="B1999" s="19">
        <v>2563</v>
      </c>
      <c r="C1999" s="1" t="s">
        <v>1998</v>
      </c>
      <c r="D1999" s="1" t="s">
        <v>9021</v>
      </c>
      <c r="E1999" s="11">
        <v>0</v>
      </c>
    </row>
    <row r="2000" spans="1:5" x14ac:dyDescent="0.35">
      <c r="A2000" s="24">
        <v>1</v>
      </c>
      <c r="B2000" s="19">
        <v>2564</v>
      </c>
      <c r="C2000" s="1" t="s">
        <v>1999</v>
      </c>
      <c r="D2000" s="1" t="s">
        <v>9022</v>
      </c>
      <c r="E2000" s="11">
        <v>49.824125801779438</v>
      </c>
    </row>
    <row r="2001" spans="1:5" x14ac:dyDescent="0.35">
      <c r="A2001" s="24">
        <v>0</v>
      </c>
      <c r="B2001" s="19">
        <v>2602</v>
      </c>
      <c r="C2001" s="1" t="s">
        <v>2000</v>
      </c>
      <c r="D2001" s="1" t="s">
        <v>9023</v>
      </c>
      <c r="E2001" s="11">
        <v>0</v>
      </c>
    </row>
    <row r="2002" spans="1:5" x14ac:dyDescent="0.35">
      <c r="A2002" s="24">
        <v>0</v>
      </c>
      <c r="B2002" s="19">
        <v>2561</v>
      </c>
      <c r="C2002" s="1" t="s">
        <v>2001</v>
      </c>
      <c r="D2002" s="1" t="s">
        <v>9024</v>
      </c>
      <c r="E2002" s="11">
        <v>32.865668330173044</v>
      </c>
    </row>
    <row r="2003" spans="1:5" x14ac:dyDescent="0.35">
      <c r="A2003" s="24">
        <v>1</v>
      </c>
      <c r="B2003" s="19">
        <v>2560</v>
      </c>
      <c r="C2003" s="1" t="s">
        <v>2002</v>
      </c>
      <c r="D2003" s="1" t="s">
        <v>9025</v>
      </c>
      <c r="E2003" s="11">
        <v>32.547723152394155</v>
      </c>
    </row>
    <row r="2004" spans="1:5" x14ac:dyDescent="0.35">
      <c r="A2004" s="24">
        <v>1</v>
      </c>
      <c r="B2004" s="19">
        <v>2603</v>
      </c>
      <c r="C2004" s="1" t="s">
        <v>2003</v>
      </c>
      <c r="D2004" s="1" t="s">
        <v>9026</v>
      </c>
      <c r="E2004" s="11">
        <v>39.394262557321106</v>
      </c>
    </row>
    <row r="2005" spans="1:5" x14ac:dyDescent="0.35">
      <c r="A2005" s="24">
        <v>0</v>
      </c>
      <c r="B2005" s="19">
        <v>2562</v>
      </c>
      <c r="C2005" s="1" t="s">
        <v>2004</v>
      </c>
      <c r="D2005" s="1" t="s">
        <v>9027</v>
      </c>
      <c r="E2005" s="11">
        <v>8.0715916615730858</v>
      </c>
    </row>
    <row r="2006" spans="1:5" x14ac:dyDescent="0.35">
      <c r="A2006" s="24">
        <v>1</v>
      </c>
      <c r="B2006" s="19">
        <v>2559</v>
      </c>
      <c r="C2006" s="1" t="s">
        <v>2005</v>
      </c>
      <c r="D2006" s="1" t="s">
        <v>9028</v>
      </c>
      <c r="E2006" s="11">
        <v>0</v>
      </c>
    </row>
    <row r="2007" spans="1:5" x14ac:dyDescent="0.35">
      <c r="A2007" s="24">
        <v>1</v>
      </c>
      <c r="B2007" s="19">
        <v>2558</v>
      </c>
      <c r="C2007" s="1" t="s">
        <v>2006</v>
      </c>
      <c r="D2007" s="1" t="s">
        <v>9029</v>
      </c>
      <c r="E2007" s="11">
        <v>0</v>
      </c>
    </row>
    <row r="2008" spans="1:5" x14ac:dyDescent="0.35">
      <c r="A2008" s="24">
        <v>1</v>
      </c>
      <c r="B2008" s="19">
        <v>2565</v>
      </c>
      <c r="C2008" s="1" t="s">
        <v>2007</v>
      </c>
      <c r="D2008" s="1" t="s">
        <v>9030</v>
      </c>
      <c r="E2008" s="11">
        <v>0</v>
      </c>
    </row>
    <row r="2009" spans="1:5" x14ac:dyDescent="0.35">
      <c r="A2009" s="24">
        <v>0</v>
      </c>
      <c r="B2009" s="19">
        <v>2601</v>
      </c>
      <c r="C2009" s="1" t="s">
        <v>2008</v>
      </c>
      <c r="D2009" s="1" t="s">
        <v>9031</v>
      </c>
      <c r="E2009" s="11">
        <v>0</v>
      </c>
    </row>
    <row r="2010" spans="1:5" x14ac:dyDescent="0.35">
      <c r="A2010" s="24">
        <v>1</v>
      </c>
      <c r="B2010" s="19">
        <v>2643</v>
      </c>
      <c r="C2010" s="1" t="s">
        <v>2009</v>
      </c>
      <c r="D2010" s="1" t="s">
        <v>9032</v>
      </c>
      <c r="E2010" s="11">
        <v>0</v>
      </c>
    </row>
    <row r="2011" spans="1:5" x14ac:dyDescent="0.35">
      <c r="A2011" s="24">
        <v>0</v>
      </c>
      <c r="B2011" s="19">
        <v>2566</v>
      </c>
      <c r="C2011" s="1" t="s">
        <v>2010</v>
      </c>
      <c r="D2011" s="1" t="s">
        <v>9033</v>
      </c>
      <c r="E2011" s="11">
        <v>0</v>
      </c>
    </row>
    <row r="2012" spans="1:5" x14ac:dyDescent="0.35">
      <c r="A2012" s="24">
        <v>0</v>
      </c>
      <c r="B2012" s="19">
        <v>500577</v>
      </c>
      <c r="C2012" s="4" t="s">
        <v>2011</v>
      </c>
      <c r="D2012" s="4" t="s">
        <v>9034</v>
      </c>
      <c r="E2012" s="11">
        <v>0</v>
      </c>
    </row>
    <row r="2013" spans="1:5" x14ac:dyDescent="0.35">
      <c r="A2013" s="24">
        <v>0</v>
      </c>
      <c r="B2013" s="19">
        <v>500579</v>
      </c>
      <c r="C2013" s="4" t="s">
        <v>2012</v>
      </c>
      <c r="D2013" s="4" t="s">
        <v>9035</v>
      </c>
      <c r="E2013" s="11">
        <v>0</v>
      </c>
    </row>
    <row r="2014" spans="1:5" x14ac:dyDescent="0.35">
      <c r="A2014" s="25">
        <v>1</v>
      </c>
      <c r="B2014" s="19">
        <v>502444</v>
      </c>
      <c r="C2014" s="4" t="s">
        <v>2013</v>
      </c>
      <c r="D2014" s="4" t="s">
        <v>9036</v>
      </c>
      <c r="E2014" s="11">
        <v>0</v>
      </c>
    </row>
    <row r="2015" spans="1:5" x14ac:dyDescent="0.35">
      <c r="A2015" s="24">
        <v>0</v>
      </c>
      <c r="B2015" s="19">
        <v>502443</v>
      </c>
      <c r="C2015" s="4" t="s">
        <v>2014</v>
      </c>
      <c r="D2015" s="4" t="s">
        <v>9037</v>
      </c>
      <c r="E2015" s="11">
        <v>0</v>
      </c>
    </row>
    <row r="2016" spans="1:5" x14ac:dyDescent="0.35">
      <c r="A2016" s="24">
        <v>0</v>
      </c>
      <c r="B2016" s="19">
        <v>7281</v>
      </c>
      <c r="C2016" s="1" t="s">
        <v>2015</v>
      </c>
      <c r="D2016" s="1" t="s">
        <v>9038</v>
      </c>
      <c r="E2016" s="11">
        <v>34.979999999999997</v>
      </c>
    </row>
    <row r="2017" spans="1:5" x14ac:dyDescent="0.35">
      <c r="A2017" s="24">
        <v>0</v>
      </c>
      <c r="B2017" s="19">
        <v>502440</v>
      </c>
      <c r="C2017" s="4" t="s">
        <v>2016</v>
      </c>
      <c r="D2017" s="4" t="s">
        <v>9039</v>
      </c>
      <c r="E2017" s="11">
        <v>3.5368185035847217</v>
      </c>
    </row>
    <row r="2018" spans="1:5" x14ac:dyDescent="0.35">
      <c r="A2018" s="25">
        <v>1</v>
      </c>
      <c r="B2018" s="19">
        <v>505185</v>
      </c>
      <c r="C2018" s="4" t="s">
        <v>2017</v>
      </c>
      <c r="D2018" s="4" t="s">
        <v>9040</v>
      </c>
      <c r="E2018" s="11">
        <v>2.547961199709718</v>
      </c>
    </row>
    <row r="2019" spans="1:5" x14ac:dyDescent="0.35">
      <c r="A2019" s="24">
        <v>1</v>
      </c>
      <c r="B2019" s="19">
        <v>3764</v>
      </c>
      <c r="C2019" s="1" t="s">
        <v>2018</v>
      </c>
      <c r="D2019" s="1" t="s">
        <v>9041</v>
      </c>
      <c r="E2019" s="11">
        <v>42.52</v>
      </c>
    </row>
    <row r="2020" spans="1:5" x14ac:dyDescent="0.35">
      <c r="A2020" s="24">
        <v>0</v>
      </c>
      <c r="B2020" s="19">
        <v>3761</v>
      </c>
      <c r="C2020" s="1" t="s">
        <v>2019</v>
      </c>
      <c r="D2020" s="1" t="s">
        <v>9042</v>
      </c>
      <c r="E2020" s="11">
        <v>29.53</v>
      </c>
    </row>
    <row r="2021" spans="1:5" x14ac:dyDescent="0.35">
      <c r="A2021" s="24">
        <v>0</v>
      </c>
      <c r="B2021" s="19">
        <v>3762</v>
      </c>
      <c r="C2021" s="1" t="s">
        <v>2020</v>
      </c>
      <c r="D2021" s="1" t="s">
        <v>9043</v>
      </c>
      <c r="E2021" s="11">
        <v>29.53</v>
      </c>
    </row>
    <row r="2022" spans="1:5" x14ac:dyDescent="0.35">
      <c r="A2022" s="24">
        <v>0</v>
      </c>
      <c r="B2022" s="19">
        <v>3765</v>
      </c>
      <c r="C2022" s="1" t="s">
        <v>2021</v>
      </c>
      <c r="D2022" s="1" t="s">
        <v>9044</v>
      </c>
      <c r="E2022" s="11">
        <v>29.53</v>
      </c>
    </row>
    <row r="2023" spans="1:5" x14ac:dyDescent="0.35">
      <c r="A2023" s="24">
        <v>0</v>
      </c>
      <c r="B2023" s="19">
        <v>4053</v>
      </c>
      <c r="C2023" s="1" t="s">
        <v>2022</v>
      </c>
      <c r="D2023" s="1" t="s">
        <v>9045</v>
      </c>
      <c r="E2023" s="11">
        <v>29.53</v>
      </c>
    </row>
    <row r="2024" spans="1:5" x14ac:dyDescent="0.35">
      <c r="A2024" s="25">
        <v>1</v>
      </c>
      <c r="B2024" s="19">
        <v>501612</v>
      </c>
      <c r="C2024" s="4" t="s">
        <v>2023</v>
      </c>
      <c r="D2024" s="4" t="s">
        <v>9046</v>
      </c>
      <c r="E2024" s="11">
        <v>33.809683052362281</v>
      </c>
    </row>
    <row r="2025" spans="1:5" x14ac:dyDescent="0.35">
      <c r="A2025" s="25">
        <v>1</v>
      </c>
      <c r="B2025" s="19">
        <v>501611</v>
      </c>
      <c r="C2025" s="4" t="s">
        <v>2024</v>
      </c>
      <c r="D2025" s="4" t="s">
        <v>9047</v>
      </c>
      <c r="E2025" s="11">
        <v>26.55779334199654</v>
      </c>
    </row>
    <row r="2026" spans="1:5" x14ac:dyDescent="0.35">
      <c r="A2026" s="24">
        <v>0</v>
      </c>
      <c r="B2026" s="19">
        <v>505255</v>
      </c>
      <c r="C2026" s="4" t="s">
        <v>2025</v>
      </c>
      <c r="D2026" s="4" t="s">
        <v>9048</v>
      </c>
      <c r="E2026" s="11">
        <v>20.635944494856854</v>
      </c>
    </row>
    <row r="2027" spans="1:5" x14ac:dyDescent="0.35">
      <c r="A2027" s="24">
        <v>0</v>
      </c>
      <c r="B2027" s="19">
        <v>3763</v>
      </c>
      <c r="C2027" s="1" t="s">
        <v>2026</v>
      </c>
      <c r="D2027" s="1" t="s">
        <v>9049</v>
      </c>
      <c r="E2027" s="11">
        <v>29.53</v>
      </c>
    </row>
    <row r="2028" spans="1:5" x14ac:dyDescent="0.35">
      <c r="A2028" s="25">
        <v>1</v>
      </c>
      <c r="B2028" s="20">
        <v>501263</v>
      </c>
      <c r="C2028" s="3" t="s">
        <v>2027</v>
      </c>
      <c r="D2028" s="4" t="s">
        <v>9050</v>
      </c>
      <c r="E2028" s="11">
        <v>17.761979669901713</v>
      </c>
    </row>
    <row r="2029" spans="1:5" x14ac:dyDescent="0.35">
      <c r="A2029" s="24">
        <v>0</v>
      </c>
      <c r="B2029" s="19">
        <v>6704</v>
      </c>
      <c r="C2029" s="1" t="s">
        <v>2028</v>
      </c>
      <c r="D2029" s="1" t="s">
        <v>9051</v>
      </c>
      <c r="E2029" s="11">
        <v>0</v>
      </c>
    </row>
    <row r="2030" spans="1:5" x14ac:dyDescent="0.35">
      <c r="A2030" s="24">
        <v>1</v>
      </c>
      <c r="B2030" s="19">
        <v>2883</v>
      </c>
      <c r="C2030" s="1" t="s">
        <v>2029</v>
      </c>
      <c r="D2030" s="1" t="s">
        <v>9052</v>
      </c>
      <c r="E2030" s="11">
        <v>4.63</v>
      </c>
    </row>
    <row r="2031" spans="1:5" x14ac:dyDescent="0.35">
      <c r="A2031" s="24">
        <v>0</v>
      </c>
      <c r="B2031" s="19">
        <v>2884</v>
      </c>
      <c r="C2031" s="1" t="s">
        <v>2030</v>
      </c>
      <c r="D2031" s="1" t="s">
        <v>9053</v>
      </c>
      <c r="E2031" s="11">
        <v>0.08</v>
      </c>
    </row>
    <row r="2032" spans="1:5" x14ac:dyDescent="0.35">
      <c r="A2032" s="24">
        <v>0</v>
      </c>
      <c r="B2032" s="19">
        <v>5758</v>
      </c>
      <c r="C2032" s="1" t="s">
        <v>2031</v>
      </c>
      <c r="D2032" s="1" t="s">
        <v>9054</v>
      </c>
      <c r="E2032" s="11">
        <v>4.9789831865492387</v>
      </c>
    </row>
    <row r="2033" spans="1:5" x14ac:dyDescent="0.35">
      <c r="A2033" s="24">
        <v>0</v>
      </c>
      <c r="B2033" s="19">
        <v>2931</v>
      </c>
      <c r="C2033" s="1" t="s">
        <v>2032</v>
      </c>
      <c r="D2033" s="1" t="s">
        <v>9055</v>
      </c>
      <c r="E2033" s="11">
        <v>4.9789831865492387</v>
      </c>
    </row>
    <row r="2034" spans="1:5" x14ac:dyDescent="0.35">
      <c r="A2034" s="24">
        <v>1</v>
      </c>
      <c r="B2034" s="19">
        <v>56</v>
      </c>
      <c r="C2034" s="1" t="s">
        <v>2033</v>
      </c>
      <c r="D2034" s="1" t="s">
        <v>9056</v>
      </c>
      <c r="E2034" s="11">
        <v>11.38</v>
      </c>
    </row>
    <row r="2035" spans="1:5" x14ac:dyDescent="0.35">
      <c r="A2035" s="24">
        <v>0</v>
      </c>
      <c r="B2035" s="19">
        <v>6667</v>
      </c>
      <c r="C2035" s="1" t="s">
        <v>2034</v>
      </c>
      <c r="D2035" s="1" t="s">
        <v>9057</v>
      </c>
      <c r="E2035" s="11">
        <v>0</v>
      </c>
    </row>
    <row r="2036" spans="1:5" x14ac:dyDescent="0.35">
      <c r="A2036" s="24">
        <v>1</v>
      </c>
      <c r="B2036" s="19">
        <v>122</v>
      </c>
      <c r="C2036" s="1" t="s">
        <v>2035</v>
      </c>
      <c r="D2036" s="1" t="s">
        <v>9058</v>
      </c>
      <c r="E2036" s="11">
        <v>54.88</v>
      </c>
    </row>
    <row r="2037" spans="1:5" x14ac:dyDescent="0.35">
      <c r="A2037" s="24">
        <v>1</v>
      </c>
      <c r="B2037" s="19">
        <v>5465</v>
      </c>
      <c r="C2037" s="1" t="s">
        <v>2036</v>
      </c>
      <c r="D2037" s="1" t="s">
        <v>9059</v>
      </c>
      <c r="E2037" s="11">
        <v>73.400000000000006</v>
      </c>
    </row>
    <row r="2038" spans="1:5" x14ac:dyDescent="0.35">
      <c r="A2038" s="24">
        <v>1</v>
      </c>
      <c r="B2038" s="19">
        <v>5470</v>
      </c>
      <c r="C2038" s="1" t="s">
        <v>2037</v>
      </c>
      <c r="D2038" s="1" t="s">
        <v>9060</v>
      </c>
      <c r="E2038" s="11">
        <v>9.1</v>
      </c>
    </row>
    <row r="2039" spans="1:5" x14ac:dyDescent="0.35">
      <c r="A2039" s="24">
        <v>0</v>
      </c>
      <c r="B2039" s="19">
        <v>4779</v>
      </c>
      <c r="C2039" s="1" t="s">
        <v>2038</v>
      </c>
      <c r="D2039" s="1" t="s">
        <v>9061</v>
      </c>
      <c r="E2039" s="11">
        <v>0</v>
      </c>
    </row>
    <row r="2040" spans="1:5" x14ac:dyDescent="0.35">
      <c r="A2040" s="24">
        <v>1</v>
      </c>
      <c r="B2040" s="19">
        <v>5422</v>
      </c>
      <c r="C2040" s="1" t="s">
        <v>2039</v>
      </c>
      <c r="D2040" s="1" t="s">
        <v>9062</v>
      </c>
      <c r="E2040" s="11">
        <v>0</v>
      </c>
    </row>
    <row r="2041" spans="1:5" x14ac:dyDescent="0.35">
      <c r="A2041" s="24">
        <v>1</v>
      </c>
      <c r="B2041" s="19">
        <v>4981</v>
      </c>
      <c r="C2041" s="1" t="s">
        <v>2040</v>
      </c>
      <c r="D2041" s="1" t="s">
        <v>9063</v>
      </c>
      <c r="E2041" s="11">
        <v>0</v>
      </c>
    </row>
    <row r="2042" spans="1:5" x14ac:dyDescent="0.35">
      <c r="A2042" s="24">
        <v>1</v>
      </c>
      <c r="B2042" s="19">
        <v>2873</v>
      </c>
      <c r="C2042" s="1" t="s">
        <v>2041</v>
      </c>
      <c r="D2042" s="1" t="s">
        <v>9064</v>
      </c>
      <c r="E2042" s="11">
        <v>0</v>
      </c>
    </row>
    <row r="2043" spans="1:5" x14ac:dyDescent="0.35">
      <c r="A2043" s="25">
        <v>1</v>
      </c>
      <c r="B2043" s="19">
        <v>504101</v>
      </c>
      <c r="C2043" s="4" t="s">
        <v>2042</v>
      </c>
      <c r="D2043" s="4" t="s">
        <v>9065</v>
      </c>
      <c r="E2043" s="11">
        <v>0</v>
      </c>
    </row>
    <row r="2044" spans="1:5" x14ac:dyDescent="0.35">
      <c r="A2044" s="25">
        <v>1</v>
      </c>
      <c r="B2044" s="19">
        <v>502446</v>
      </c>
      <c r="C2044" s="4" t="s">
        <v>2043</v>
      </c>
      <c r="D2044" s="4" t="s">
        <v>9066</v>
      </c>
      <c r="E2044" s="11">
        <v>0</v>
      </c>
    </row>
    <row r="2045" spans="1:5" x14ac:dyDescent="0.35">
      <c r="A2045" s="24">
        <v>1</v>
      </c>
      <c r="B2045" s="19">
        <v>2878</v>
      </c>
      <c r="C2045" s="1" t="s">
        <v>2044</v>
      </c>
      <c r="D2045" s="1" t="s">
        <v>9067</v>
      </c>
      <c r="E2045" s="11">
        <v>0</v>
      </c>
    </row>
    <row r="2046" spans="1:5" x14ac:dyDescent="0.35">
      <c r="A2046" s="24">
        <v>1</v>
      </c>
      <c r="B2046" s="19">
        <v>2879</v>
      </c>
      <c r="C2046" s="1" t="s">
        <v>2045</v>
      </c>
      <c r="D2046" s="1" t="s">
        <v>9068</v>
      </c>
      <c r="E2046" s="11">
        <v>0</v>
      </c>
    </row>
    <row r="2047" spans="1:5" x14ac:dyDescent="0.35">
      <c r="A2047" s="25">
        <v>1</v>
      </c>
      <c r="B2047" s="19">
        <v>504700</v>
      </c>
      <c r="C2047" s="4" t="s">
        <v>2046</v>
      </c>
      <c r="D2047" s="4" t="s">
        <v>9069</v>
      </c>
      <c r="E2047" s="11">
        <v>0</v>
      </c>
    </row>
    <row r="2048" spans="1:5" x14ac:dyDescent="0.35">
      <c r="A2048" s="25">
        <v>1</v>
      </c>
      <c r="B2048" s="19">
        <v>502437</v>
      </c>
      <c r="C2048" s="4" t="s">
        <v>2047</v>
      </c>
      <c r="D2048" s="4" t="s">
        <v>9070</v>
      </c>
      <c r="E2048" s="11">
        <v>0</v>
      </c>
    </row>
    <row r="2049" spans="1:5" x14ac:dyDescent="0.35">
      <c r="A2049" s="24">
        <v>1</v>
      </c>
      <c r="B2049" s="19">
        <v>2876</v>
      </c>
      <c r="C2049" s="1" t="s">
        <v>2048</v>
      </c>
      <c r="D2049" s="1" t="s">
        <v>9071</v>
      </c>
      <c r="E2049" s="11">
        <v>0</v>
      </c>
    </row>
    <row r="2050" spans="1:5" x14ac:dyDescent="0.35">
      <c r="A2050" s="24">
        <v>1</v>
      </c>
      <c r="B2050" s="19">
        <v>2877</v>
      </c>
      <c r="C2050" s="1" t="s">
        <v>2049</v>
      </c>
      <c r="D2050" s="1" t="s">
        <v>9072</v>
      </c>
      <c r="E2050" s="11">
        <v>0</v>
      </c>
    </row>
    <row r="2051" spans="1:5" x14ac:dyDescent="0.35">
      <c r="A2051" s="25">
        <v>1</v>
      </c>
      <c r="B2051" s="19">
        <v>502438</v>
      </c>
      <c r="C2051" s="4" t="s">
        <v>2049</v>
      </c>
      <c r="D2051" s="4" t="s">
        <v>9073</v>
      </c>
      <c r="E2051" s="11">
        <v>0</v>
      </c>
    </row>
    <row r="2052" spans="1:5" x14ac:dyDescent="0.35">
      <c r="A2052" s="25">
        <v>1</v>
      </c>
      <c r="B2052" s="19">
        <v>4983</v>
      </c>
      <c r="C2052" s="1" t="s">
        <v>2050</v>
      </c>
      <c r="D2052" s="1" t="s">
        <v>9074</v>
      </c>
      <c r="E2052" s="11">
        <v>6.4</v>
      </c>
    </row>
    <row r="2053" spans="1:5" x14ac:dyDescent="0.35">
      <c r="A2053" s="24">
        <v>0</v>
      </c>
      <c r="B2053" s="19">
        <v>5710</v>
      </c>
      <c r="C2053" s="1" t="s">
        <v>2051</v>
      </c>
      <c r="D2053" s="1" t="s">
        <v>9075</v>
      </c>
      <c r="E2053" s="11">
        <v>34.979999999999997</v>
      </c>
    </row>
    <row r="2054" spans="1:5" x14ac:dyDescent="0.35">
      <c r="A2054" s="24">
        <v>1</v>
      </c>
      <c r="B2054" s="19">
        <v>5423</v>
      </c>
      <c r="C2054" s="1" t="s">
        <v>2052</v>
      </c>
      <c r="D2054" s="1" t="s">
        <v>9076</v>
      </c>
      <c r="E2054" s="11">
        <v>0</v>
      </c>
    </row>
    <row r="2055" spans="1:5" x14ac:dyDescent="0.35">
      <c r="A2055" s="25">
        <v>1</v>
      </c>
      <c r="B2055" s="19">
        <v>502435</v>
      </c>
      <c r="C2055" s="4" t="s">
        <v>2053</v>
      </c>
      <c r="D2055" s="4" t="s">
        <v>9077</v>
      </c>
      <c r="E2055" s="11">
        <v>0</v>
      </c>
    </row>
    <row r="2056" spans="1:5" x14ac:dyDescent="0.35">
      <c r="A2056" s="24">
        <v>1</v>
      </c>
      <c r="B2056" s="19">
        <v>5602</v>
      </c>
      <c r="C2056" s="1" t="s">
        <v>2054</v>
      </c>
      <c r="D2056" s="1" t="s">
        <v>9078</v>
      </c>
      <c r="E2056" s="11">
        <v>59</v>
      </c>
    </row>
    <row r="2057" spans="1:5" x14ac:dyDescent="0.35">
      <c r="A2057" s="25">
        <v>1</v>
      </c>
      <c r="B2057" s="19">
        <v>502439</v>
      </c>
      <c r="C2057" s="4" t="s">
        <v>2055</v>
      </c>
      <c r="D2057" s="4" t="s">
        <v>9079</v>
      </c>
      <c r="E2057" s="11">
        <v>3.8032243904663097</v>
      </c>
    </row>
    <row r="2058" spans="1:5" x14ac:dyDescent="0.35">
      <c r="A2058" s="24">
        <v>1</v>
      </c>
      <c r="B2058" s="19">
        <v>2874</v>
      </c>
      <c r="C2058" s="1" t="s">
        <v>2056</v>
      </c>
      <c r="D2058" s="1" t="s">
        <v>9080</v>
      </c>
      <c r="E2058" s="11">
        <v>0</v>
      </c>
    </row>
    <row r="2059" spans="1:5" x14ac:dyDescent="0.35">
      <c r="A2059" s="24">
        <v>1</v>
      </c>
      <c r="B2059" s="19">
        <v>2875</v>
      </c>
      <c r="C2059" s="1" t="s">
        <v>2057</v>
      </c>
      <c r="D2059" s="1" t="s">
        <v>9081</v>
      </c>
      <c r="E2059" s="11">
        <v>0</v>
      </c>
    </row>
    <row r="2060" spans="1:5" x14ac:dyDescent="0.35">
      <c r="A2060" s="24">
        <v>1</v>
      </c>
      <c r="B2060" s="19">
        <v>2928</v>
      </c>
      <c r="C2060" s="1" t="s">
        <v>2058</v>
      </c>
      <c r="D2060" s="1" t="s">
        <v>9082</v>
      </c>
      <c r="E2060" s="11">
        <v>3.7</v>
      </c>
    </row>
    <row r="2061" spans="1:5" x14ac:dyDescent="0.35">
      <c r="A2061" s="24">
        <v>1</v>
      </c>
      <c r="B2061" s="19">
        <v>2929</v>
      </c>
      <c r="C2061" s="1" t="s">
        <v>2059</v>
      </c>
      <c r="D2061" s="1" t="s">
        <v>9083</v>
      </c>
      <c r="E2061" s="11">
        <v>3.7</v>
      </c>
    </row>
    <row r="2062" spans="1:5" x14ac:dyDescent="0.35">
      <c r="A2062" s="24">
        <v>1</v>
      </c>
      <c r="B2062" s="19">
        <v>2930</v>
      </c>
      <c r="C2062" s="1" t="s">
        <v>2060</v>
      </c>
      <c r="D2062" s="1" t="s">
        <v>9084</v>
      </c>
      <c r="E2062" s="11">
        <v>3.7</v>
      </c>
    </row>
    <row r="2063" spans="1:5" x14ac:dyDescent="0.35">
      <c r="A2063" s="24">
        <v>0</v>
      </c>
      <c r="B2063" s="19">
        <v>2881</v>
      </c>
      <c r="C2063" s="1" t="s">
        <v>2061</v>
      </c>
      <c r="D2063" s="1" t="s">
        <v>9085</v>
      </c>
      <c r="E2063" s="11">
        <v>69.16</v>
      </c>
    </row>
    <row r="2064" spans="1:5" x14ac:dyDescent="0.35">
      <c r="A2064" s="24">
        <v>0</v>
      </c>
      <c r="B2064" s="19">
        <v>2882</v>
      </c>
      <c r="C2064" s="1" t="s">
        <v>2062</v>
      </c>
      <c r="D2064" s="1" t="s">
        <v>9086</v>
      </c>
      <c r="E2064" s="11">
        <v>41.74</v>
      </c>
    </row>
    <row r="2065" spans="1:5" x14ac:dyDescent="0.35">
      <c r="A2065" s="24">
        <v>1</v>
      </c>
      <c r="B2065" s="19">
        <v>2880</v>
      </c>
      <c r="C2065" s="1" t="s">
        <v>2063</v>
      </c>
      <c r="D2065" s="1" t="s">
        <v>9087</v>
      </c>
      <c r="E2065" s="11">
        <v>58.2</v>
      </c>
    </row>
    <row r="2066" spans="1:5" x14ac:dyDescent="0.35">
      <c r="A2066" s="25">
        <v>1</v>
      </c>
      <c r="B2066" s="19">
        <v>504102</v>
      </c>
      <c r="C2066" s="4" t="s">
        <v>2064</v>
      </c>
      <c r="D2066" s="4" t="s">
        <v>9088</v>
      </c>
      <c r="E2066" s="11">
        <v>0</v>
      </c>
    </row>
    <row r="2067" spans="1:5" x14ac:dyDescent="0.35">
      <c r="A2067" s="25">
        <v>1</v>
      </c>
      <c r="B2067" s="19">
        <v>504362</v>
      </c>
      <c r="C2067" s="4" t="s">
        <v>2065</v>
      </c>
      <c r="D2067" s="4" t="s">
        <v>9089</v>
      </c>
      <c r="E2067" s="11">
        <v>0</v>
      </c>
    </row>
    <row r="2068" spans="1:5" x14ac:dyDescent="0.35">
      <c r="A2068" s="25">
        <v>1</v>
      </c>
      <c r="B2068" s="19">
        <v>502436</v>
      </c>
      <c r="C2068" s="4" t="s">
        <v>2066</v>
      </c>
      <c r="D2068" s="4" t="s">
        <v>9090</v>
      </c>
      <c r="E2068" s="11">
        <v>0</v>
      </c>
    </row>
    <row r="2069" spans="1:5" x14ac:dyDescent="0.35">
      <c r="A2069" s="25">
        <v>1</v>
      </c>
      <c r="B2069" s="19">
        <v>504103</v>
      </c>
      <c r="C2069" s="4" t="s">
        <v>2067</v>
      </c>
      <c r="D2069" s="4" t="s">
        <v>9091</v>
      </c>
      <c r="E2069" s="11">
        <v>0</v>
      </c>
    </row>
    <row r="2070" spans="1:5" x14ac:dyDescent="0.35">
      <c r="A2070" s="25">
        <v>1</v>
      </c>
      <c r="B2070" s="19">
        <v>505184</v>
      </c>
      <c r="C2070" s="4" t="s">
        <v>2068</v>
      </c>
      <c r="D2070" s="4" t="s">
        <v>9092</v>
      </c>
      <c r="E2070" s="11">
        <v>0</v>
      </c>
    </row>
    <row r="2071" spans="1:5" x14ac:dyDescent="0.35">
      <c r="A2071" s="25">
        <v>1</v>
      </c>
      <c r="B2071" s="19">
        <v>504363</v>
      </c>
      <c r="C2071" s="4" t="s">
        <v>2069</v>
      </c>
      <c r="D2071" s="4" t="s">
        <v>9093</v>
      </c>
      <c r="E2071" s="11">
        <v>8.6098125916893053</v>
      </c>
    </row>
    <row r="2072" spans="1:5" x14ac:dyDescent="0.35">
      <c r="A2072" s="25">
        <v>1</v>
      </c>
      <c r="B2072" s="19">
        <v>504847</v>
      </c>
      <c r="C2072" s="4" t="s">
        <v>2070</v>
      </c>
      <c r="D2072" s="4" t="s">
        <v>9094</v>
      </c>
      <c r="E2072" s="11">
        <v>8.6225110341531916</v>
      </c>
    </row>
    <row r="2073" spans="1:5" x14ac:dyDescent="0.35">
      <c r="A2073" s="24">
        <v>0</v>
      </c>
      <c r="B2073" s="19">
        <v>502442</v>
      </c>
      <c r="C2073" s="4" t="s">
        <v>2071</v>
      </c>
      <c r="D2073" s="4" t="s">
        <v>9095</v>
      </c>
      <c r="E2073" s="11">
        <v>0</v>
      </c>
    </row>
    <row r="2074" spans="1:5" x14ac:dyDescent="0.35">
      <c r="A2074" s="24">
        <v>0</v>
      </c>
      <c r="B2074" s="19">
        <v>502441</v>
      </c>
      <c r="C2074" s="4" t="s">
        <v>2072</v>
      </c>
      <c r="D2074" s="4" t="s">
        <v>9096</v>
      </c>
      <c r="E2074" s="11">
        <v>4.9945663956121615</v>
      </c>
    </row>
    <row r="2075" spans="1:5" x14ac:dyDescent="0.35">
      <c r="A2075" s="25">
        <v>1</v>
      </c>
      <c r="B2075" s="19">
        <v>502445</v>
      </c>
      <c r="C2075" s="4" t="s">
        <v>2073</v>
      </c>
      <c r="D2075" s="4" t="s">
        <v>9097</v>
      </c>
      <c r="E2075" s="11">
        <v>0</v>
      </c>
    </row>
    <row r="2076" spans="1:5" x14ac:dyDescent="0.35">
      <c r="A2076" s="25">
        <v>1</v>
      </c>
      <c r="B2076" s="19">
        <v>504701</v>
      </c>
      <c r="C2076" s="4" t="s">
        <v>2074</v>
      </c>
      <c r="D2076" s="4" t="s">
        <v>9098</v>
      </c>
      <c r="E2076" s="11">
        <v>3.646565137017753</v>
      </c>
    </row>
    <row r="2077" spans="1:5" x14ac:dyDescent="0.35">
      <c r="A2077" s="25">
        <v>1</v>
      </c>
      <c r="B2077" s="19">
        <v>502434</v>
      </c>
      <c r="C2077" s="4" t="s">
        <v>2075</v>
      </c>
      <c r="D2077" s="4" t="s">
        <v>9099</v>
      </c>
      <c r="E2077" s="11">
        <v>9.4777433609306261</v>
      </c>
    </row>
    <row r="2078" spans="1:5" x14ac:dyDescent="0.35">
      <c r="A2078" s="24">
        <v>0</v>
      </c>
      <c r="B2078" s="19">
        <v>2062</v>
      </c>
      <c r="C2078" s="1" t="s">
        <v>2076</v>
      </c>
      <c r="D2078" s="1" t="s">
        <v>9100</v>
      </c>
      <c r="E2078" s="11">
        <v>7.1695417694747965</v>
      </c>
    </row>
    <row r="2079" spans="1:5" x14ac:dyDescent="0.35">
      <c r="A2079" s="24">
        <v>1</v>
      </c>
      <c r="B2079" s="19">
        <v>2064</v>
      </c>
      <c r="C2079" s="1" t="s">
        <v>2077</v>
      </c>
      <c r="D2079" s="1" t="s">
        <v>9101</v>
      </c>
      <c r="E2079" s="11">
        <v>0</v>
      </c>
    </row>
    <row r="2080" spans="1:5" x14ac:dyDescent="0.35">
      <c r="A2080" s="24">
        <v>0</v>
      </c>
      <c r="B2080" s="19">
        <v>2332</v>
      </c>
      <c r="C2080" s="1" t="s">
        <v>2078</v>
      </c>
      <c r="D2080" s="1" t="s">
        <v>9102</v>
      </c>
      <c r="E2080" s="11">
        <v>0</v>
      </c>
    </row>
    <row r="2081" spans="1:5" x14ac:dyDescent="0.35">
      <c r="A2081" s="24">
        <v>0</v>
      </c>
      <c r="B2081" s="19">
        <v>2066</v>
      </c>
      <c r="C2081" s="1" t="s">
        <v>2079</v>
      </c>
      <c r="D2081" s="1" t="s">
        <v>9103</v>
      </c>
      <c r="E2081" s="11">
        <v>0</v>
      </c>
    </row>
    <row r="2082" spans="1:5" x14ac:dyDescent="0.35">
      <c r="A2082" s="24">
        <v>0</v>
      </c>
      <c r="B2082" s="19">
        <v>6405</v>
      </c>
      <c r="C2082" s="1" t="s">
        <v>2080</v>
      </c>
      <c r="D2082" s="1" t="s">
        <v>9104</v>
      </c>
      <c r="E2082" s="11">
        <v>0</v>
      </c>
    </row>
    <row r="2083" spans="1:5" x14ac:dyDescent="0.35">
      <c r="A2083" s="24">
        <v>0</v>
      </c>
      <c r="B2083" s="19">
        <v>2065</v>
      </c>
      <c r="C2083" s="1" t="s">
        <v>2081</v>
      </c>
      <c r="D2083" s="1" t="s">
        <v>9105</v>
      </c>
      <c r="E2083" s="11">
        <v>0</v>
      </c>
    </row>
    <row r="2084" spans="1:5" x14ac:dyDescent="0.35">
      <c r="A2084" s="24">
        <v>1</v>
      </c>
      <c r="B2084" s="19">
        <v>2063</v>
      </c>
      <c r="C2084" s="1" t="s">
        <v>2082</v>
      </c>
      <c r="D2084" s="1" t="s">
        <v>9106</v>
      </c>
      <c r="E2084" s="11">
        <v>0</v>
      </c>
    </row>
    <row r="2085" spans="1:5" x14ac:dyDescent="0.35">
      <c r="A2085" s="25">
        <v>1</v>
      </c>
      <c r="B2085" s="19">
        <v>501433</v>
      </c>
      <c r="C2085" s="4" t="s">
        <v>2083</v>
      </c>
      <c r="D2085" s="4" t="s">
        <v>9107</v>
      </c>
      <c r="E2085" s="11">
        <v>21.945211482853285</v>
      </c>
    </row>
    <row r="2086" spans="1:5" x14ac:dyDescent="0.35">
      <c r="A2086" s="24">
        <v>1</v>
      </c>
      <c r="B2086" s="19">
        <v>3803</v>
      </c>
      <c r="C2086" s="1" t="s">
        <v>2084</v>
      </c>
      <c r="D2086" s="1" t="s">
        <v>9108</v>
      </c>
      <c r="E2086" s="11">
        <v>23.3</v>
      </c>
    </row>
    <row r="2087" spans="1:5" x14ac:dyDescent="0.35">
      <c r="A2087" s="25">
        <v>1</v>
      </c>
      <c r="B2087" s="20">
        <v>501434</v>
      </c>
      <c r="C2087" s="3" t="s">
        <v>2085</v>
      </c>
      <c r="D2087" s="4" t="s">
        <v>9109</v>
      </c>
      <c r="E2087" s="11">
        <v>35.853828938707352</v>
      </c>
    </row>
    <row r="2088" spans="1:5" x14ac:dyDescent="0.35">
      <c r="A2088" s="25">
        <v>1</v>
      </c>
      <c r="B2088" s="19">
        <v>501444</v>
      </c>
      <c r="C2088" s="4" t="s">
        <v>2086</v>
      </c>
      <c r="D2088" s="4" t="s">
        <v>9110</v>
      </c>
      <c r="E2088" s="11">
        <v>49.001231246296889</v>
      </c>
    </row>
    <row r="2089" spans="1:5" x14ac:dyDescent="0.35">
      <c r="A2089" s="25">
        <v>1</v>
      </c>
      <c r="B2089" s="19">
        <v>501432</v>
      </c>
      <c r="C2089" s="4" t="s">
        <v>2087</v>
      </c>
      <c r="D2089" s="4" t="s">
        <v>9111</v>
      </c>
      <c r="E2089" s="11">
        <v>29.228790578693818</v>
      </c>
    </row>
    <row r="2090" spans="1:5" x14ac:dyDescent="0.35">
      <c r="A2090" s="25">
        <v>1</v>
      </c>
      <c r="B2090" s="20">
        <v>504105</v>
      </c>
      <c r="C2090" s="3" t="s">
        <v>2088</v>
      </c>
      <c r="D2090" s="4" t="s">
        <v>9112</v>
      </c>
      <c r="E2090" s="11">
        <v>27.339370738461938</v>
      </c>
    </row>
    <row r="2091" spans="1:5" x14ac:dyDescent="0.35">
      <c r="A2091" s="24">
        <v>1</v>
      </c>
      <c r="B2091" s="19">
        <v>3804</v>
      </c>
      <c r="C2091" s="1" t="s">
        <v>2089</v>
      </c>
      <c r="D2091" s="1" t="s">
        <v>9113</v>
      </c>
      <c r="E2091" s="11">
        <v>36.61</v>
      </c>
    </row>
    <row r="2092" spans="1:5" x14ac:dyDescent="0.35">
      <c r="A2092" s="24">
        <v>1</v>
      </c>
      <c r="B2092" s="19">
        <v>7259</v>
      </c>
      <c r="C2092" s="1" t="s">
        <v>2090</v>
      </c>
      <c r="D2092" s="1" t="s">
        <v>9114</v>
      </c>
      <c r="E2092" s="11">
        <v>38.729999999999997</v>
      </c>
    </row>
    <row r="2093" spans="1:5" x14ac:dyDescent="0.35">
      <c r="A2093" s="24">
        <v>0</v>
      </c>
      <c r="B2093" s="19">
        <v>3807</v>
      </c>
      <c r="C2093" s="1" t="s">
        <v>2091</v>
      </c>
      <c r="D2093" s="1" t="s">
        <v>9115</v>
      </c>
      <c r="E2093" s="11">
        <v>36.61</v>
      </c>
    </row>
    <row r="2094" spans="1:5" x14ac:dyDescent="0.35">
      <c r="A2094" s="24">
        <v>0</v>
      </c>
      <c r="B2094" s="19">
        <v>3805</v>
      </c>
      <c r="C2094" s="1" t="s">
        <v>2092</v>
      </c>
      <c r="D2094" s="1" t="s">
        <v>9116</v>
      </c>
      <c r="E2094" s="11">
        <v>36.61</v>
      </c>
    </row>
    <row r="2095" spans="1:5" x14ac:dyDescent="0.35">
      <c r="A2095" s="25">
        <v>1</v>
      </c>
      <c r="B2095" s="20">
        <v>505242</v>
      </c>
      <c r="C2095" s="3" t="s">
        <v>2093</v>
      </c>
      <c r="D2095" s="4" t="s">
        <v>9117</v>
      </c>
      <c r="E2095" s="11">
        <v>35.922847043087799</v>
      </c>
    </row>
    <row r="2096" spans="1:5" x14ac:dyDescent="0.35">
      <c r="A2096" s="25">
        <v>1</v>
      </c>
      <c r="B2096" s="19">
        <v>504758</v>
      </c>
      <c r="C2096" s="4" t="s">
        <v>2094</v>
      </c>
      <c r="D2096" s="4" t="s">
        <v>9118</v>
      </c>
      <c r="E2096" s="11">
        <v>28.164285714285715</v>
      </c>
    </row>
    <row r="2097" spans="1:5" x14ac:dyDescent="0.35">
      <c r="A2097" s="25">
        <v>1</v>
      </c>
      <c r="B2097" s="20">
        <v>501456</v>
      </c>
      <c r="C2097" s="3" t="s">
        <v>2095</v>
      </c>
      <c r="D2097" s="4" t="s">
        <v>9119</v>
      </c>
      <c r="E2097" s="11">
        <v>58.501487183531133</v>
      </c>
    </row>
    <row r="2098" spans="1:5" x14ac:dyDescent="0.35">
      <c r="A2098" s="24">
        <v>1</v>
      </c>
      <c r="B2098" s="19">
        <v>7256</v>
      </c>
      <c r="C2098" s="1" t="s">
        <v>2096</v>
      </c>
      <c r="D2098" s="1" t="s">
        <v>9120</v>
      </c>
      <c r="E2098" s="11">
        <v>33.799999999999997</v>
      </c>
    </row>
    <row r="2099" spans="1:5" x14ac:dyDescent="0.35">
      <c r="A2099" s="24">
        <v>1</v>
      </c>
      <c r="B2099" s="19">
        <v>3808</v>
      </c>
      <c r="C2099" s="1" t="s">
        <v>2097</v>
      </c>
      <c r="D2099" s="1" t="s">
        <v>9121</v>
      </c>
      <c r="E2099" s="11">
        <v>20.239999999999998</v>
      </c>
    </row>
    <row r="2100" spans="1:5" x14ac:dyDescent="0.35">
      <c r="A2100" s="25">
        <v>1</v>
      </c>
      <c r="B2100" s="19">
        <v>501438</v>
      </c>
      <c r="C2100" s="4" t="s">
        <v>2098</v>
      </c>
      <c r="D2100" s="4" t="s">
        <v>9122</v>
      </c>
      <c r="E2100" s="11">
        <v>39.442249750138721</v>
      </c>
    </row>
    <row r="2101" spans="1:5" x14ac:dyDescent="0.35">
      <c r="A2101" s="25">
        <v>1</v>
      </c>
      <c r="B2101" s="19">
        <v>505235</v>
      </c>
      <c r="C2101" s="4" t="s">
        <v>2099</v>
      </c>
      <c r="D2101" s="4" t="s">
        <v>9123</v>
      </c>
      <c r="E2101" s="11">
        <v>39.984999999999999</v>
      </c>
    </row>
    <row r="2102" spans="1:5" x14ac:dyDescent="0.35">
      <c r="A2102" s="24">
        <v>1</v>
      </c>
      <c r="B2102" s="19">
        <v>3812</v>
      </c>
      <c r="C2102" s="1" t="s">
        <v>2100</v>
      </c>
      <c r="D2102" s="1" t="s">
        <v>9124</v>
      </c>
      <c r="E2102" s="11">
        <v>32.9</v>
      </c>
    </row>
    <row r="2103" spans="1:5" x14ac:dyDescent="0.35">
      <c r="A2103" s="24">
        <v>1</v>
      </c>
      <c r="B2103" s="19">
        <v>3811</v>
      </c>
      <c r="C2103" s="1" t="s">
        <v>2101</v>
      </c>
      <c r="D2103" s="1" t="s">
        <v>9125</v>
      </c>
      <c r="E2103" s="11">
        <v>32.840000000000003</v>
      </c>
    </row>
    <row r="2104" spans="1:5" x14ac:dyDescent="0.35">
      <c r="A2104" s="24">
        <v>0</v>
      </c>
      <c r="B2104" s="19">
        <v>3814</v>
      </c>
      <c r="C2104" s="1" t="s">
        <v>2102</v>
      </c>
      <c r="D2104" s="1" t="s">
        <v>9126</v>
      </c>
      <c r="E2104" s="11">
        <v>32.840000000000003</v>
      </c>
    </row>
    <row r="2105" spans="1:5" x14ac:dyDescent="0.35">
      <c r="A2105" s="24">
        <v>0</v>
      </c>
      <c r="B2105" s="19">
        <v>4010</v>
      </c>
      <c r="C2105" s="1" t="s">
        <v>2103</v>
      </c>
      <c r="D2105" s="1" t="s">
        <v>9127</v>
      </c>
      <c r="E2105" s="11">
        <v>32.840000000000003</v>
      </c>
    </row>
    <row r="2106" spans="1:5" x14ac:dyDescent="0.35">
      <c r="A2106" s="24">
        <v>0</v>
      </c>
      <c r="B2106" s="19">
        <v>3818</v>
      </c>
      <c r="C2106" s="1" t="s">
        <v>2104</v>
      </c>
      <c r="D2106" s="1" t="s">
        <v>9128</v>
      </c>
      <c r="E2106" s="11">
        <v>32.840000000000003</v>
      </c>
    </row>
    <row r="2107" spans="1:5" x14ac:dyDescent="0.35">
      <c r="A2107" s="25">
        <v>1</v>
      </c>
      <c r="B2107" s="19">
        <v>501442</v>
      </c>
      <c r="C2107" s="4" t="s">
        <v>2105</v>
      </c>
      <c r="D2107" s="4" t="s">
        <v>9129</v>
      </c>
      <c r="E2107" s="11">
        <v>38.856851961559137</v>
      </c>
    </row>
    <row r="2108" spans="1:5" x14ac:dyDescent="0.35">
      <c r="A2108" s="25">
        <v>1</v>
      </c>
      <c r="B2108" s="20">
        <v>504108</v>
      </c>
      <c r="C2108" s="3" t="s">
        <v>2106</v>
      </c>
      <c r="D2108" s="4" t="s">
        <v>9130</v>
      </c>
      <c r="E2108" s="11">
        <v>34.21969</v>
      </c>
    </row>
    <row r="2109" spans="1:5" x14ac:dyDescent="0.35">
      <c r="A2109" s="24">
        <v>0</v>
      </c>
      <c r="B2109" s="19">
        <v>3816</v>
      </c>
      <c r="C2109" s="1" t="s">
        <v>2107</v>
      </c>
      <c r="D2109" s="1" t="s">
        <v>9131</v>
      </c>
      <c r="E2109" s="11">
        <v>38.04</v>
      </c>
    </row>
    <row r="2110" spans="1:5" x14ac:dyDescent="0.35">
      <c r="A2110" s="24">
        <v>1</v>
      </c>
      <c r="B2110" s="19">
        <v>6292</v>
      </c>
      <c r="C2110" s="1" t="s">
        <v>2108</v>
      </c>
      <c r="D2110" s="1" t="s">
        <v>9132</v>
      </c>
      <c r="E2110" s="11">
        <v>32.840000000000003</v>
      </c>
    </row>
    <row r="2111" spans="1:5" x14ac:dyDescent="0.35">
      <c r="A2111" s="24">
        <v>1</v>
      </c>
      <c r="B2111" s="19">
        <v>3813</v>
      </c>
      <c r="C2111" s="1" t="s">
        <v>2109</v>
      </c>
      <c r="D2111" s="1" t="s">
        <v>9133</v>
      </c>
      <c r="E2111" s="11">
        <v>37.1</v>
      </c>
    </row>
    <row r="2112" spans="1:5" x14ac:dyDescent="0.35">
      <c r="A2112" s="25">
        <v>1</v>
      </c>
      <c r="B2112" s="19">
        <v>501441</v>
      </c>
      <c r="C2112" s="4" t="s">
        <v>2110</v>
      </c>
      <c r="D2112" s="4" t="s">
        <v>9134</v>
      </c>
      <c r="E2112" s="11">
        <v>34.619906542056071</v>
      </c>
    </row>
    <row r="2113" spans="1:5" x14ac:dyDescent="0.35">
      <c r="A2113" s="24">
        <v>1</v>
      </c>
      <c r="B2113" s="19">
        <v>3820</v>
      </c>
      <c r="C2113" s="1" t="s">
        <v>2111</v>
      </c>
      <c r="D2113" s="1" t="s">
        <v>9135</v>
      </c>
      <c r="E2113" s="11">
        <v>49.58</v>
      </c>
    </row>
    <row r="2114" spans="1:5" x14ac:dyDescent="0.35">
      <c r="A2114" s="24">
        <v>1</v>
      </c>
      <c r="B2114" s="19">
        <v>7260</v>
      </c>
      <c r="C2114" s="1" t="s">
        <v>2112</v>
      </c>
      <c r="D2114" s="1" t="s">
        <v>9136</v>
      </c>
      <c r="E2114" s="11">
        <v>41.18</v>
      </c>
    </row>
    <row r="2115" spans="1:5" x14ac:dyDescent="0.35">
      <c r="A2115" s="24">
        <v>1</v>
      </c>
      <c r="B2115" s="19">
        <v>3819</v>
      </c>
      <c r="C2115" s="1" t="s">
        <v>2113</v>
      </c>
      <c r="D2115" s="1" t="s">
        <v>9137</v>
      </c>
      <c r="E2115" s="11">
        <v>40.67</v>
      </c>
    </row>
    <row r="2116" spans="1:5" x14ac:dyDescent="0.35">
      <c r="A2116" s="24">
        <v>1</v>
      </c>
      <c r="B2116" s="19">
        <v>3821</v>
      </c>
      <c r="C2116" s="1" t="s">
        <v>2114</v>
      </c>
      <c r="D2116" s="1" t="s">
        <v>9138</v>
      </c>
      <c r="E2116" s="11">
        <v>46</v>
      </c>
    </row>
    <row r="2117" spans="1:5" x14ac:dyDescent="0.35">
      <c r="A2117" s="25">
        <v>1</v>
      </c>
      <c r="B2117" s="20">
        <v>505237</v>
      </c>
      <c r="C2117" s="3" t="s">
        <v>2115</v>
      </c>
      <c r="D2117" s="4" t="s">
        <v>9139</v>
      </c>
      <c r="E2117" s="11">
        <v>44.848937244453424</v>
      </c>
    </row>
    <row r="2118" spans="1:5" x14ac:dyDescent="0.35">
      <c r="A2118" s="24">
        <v>1</v>
      </c>
      <c r="B2118" s="19">
        <v>3810</v>
      </c>
      <c r="C2118" s="1" t="s">
        <v>2116</v>
      </c>
      <c r="D2118" s="1" t="s">
        <v>9140</v>
      </c>
      <c r="E2118" s="11">
        <v>37.43</v>
      </c>
    </row>
    <row r="2119" spans="1:5" x14ac:dyDescent="0.35">
      <c r="A2119" s="24">
        <v>0</v>
      </c>
      <c r="B2119" s="19">
        <v>504109</v>
      </c>
      <c r="C2119" s="4" t="s">
        <v>2117</v>
      </c>
      <c r="D2119" s="4" t="s">
        <v>9141</v>
      </c>
      <c r="E2119" s="11">
        <v>43.0160429312593</v>
      </c>
    </row>
    <row r="2120" spans="1:5" x14ac:dyDescent="0.35">
      <c r="A2120" s="25">
        <v>1</v>
      </c>
      <c r="B2120" s="19">
        <v>501443</v>
      </c>
      <c r="C2120" s="4" t="s">
        <v>2118</v>
      </c>
      <c r="D2120" s="4" t="s">
        <v>9142</v>
      </c>
      <c r="E2120" s="11">
        <v>51.682924184455125</v>
      </c>
    </row>
    <row r="2121" spans="1:5" x14ac:dyDescent="0.35">
      <c r="A2121" s="24">
        <v>1</v>
      </c>
      <c r="B2121" s="19">
        <v>7257</v>
      </c>
      <c r="C2121" s="1" t="s">
        <v>2119</v>
      </c>
      <c r="D2121" s="1" t="s">
        <v>9143</v>
      </c>
      <c r="E2121" s="11">
        <v>32</v>
      </c>
    </row>
    <row r="2122" spans="1:5" x14ac:dyDescent="0.35">
      <c r="A2122" s="25">
        <v>1</v>
      </c>
      <c r="B2122" s="19">
        <v>505236</v>
      </c>
      <c r="C2122" s="4" t="s">
        <v>2120</v>
      </c>
      <c r="D2122" s="4" t="s">
        <v>9144</v>
      </c>
      <c r="E2122" s="11">
        <v>48.279545454545456</v>
      </c>
    </row>
    <row r="2123" spans="1:5" x14ac:dyDescent="0.35">
      <c r="A2123" s="25">
        <v>1</v>
      </c>
      <c r="B2123" s="19">
        <v>504110</v>
      </c>
      <c r="C2123" s="4" t="s">
        <v>2121</v>
      </c>
      <c r="D2123" s="4" t="s">
        <v>9145</v>
      </c>
      <c r="E2123" s="11">
        <v>47.998036586193685</v>
      </c>
    </row>
    <row r="2124" spans="1:5" x14ac:dyDescent="0.35">
      <c r="A2124" s="24">
        <v>1</v>
      </c>
      <c r="B2124" s="19">
        <v>3822</v>
      </c>
      <c r="C2124" s="1" t="s">
        <v>2122</v>
      </c>
      <c r="D2124" s="1" t="s">
        <v>9146</v>
      </c>
      <c r="E2124" s="11">
        <v>45.16</v>
      </c>
    </row>
    <row r="2125" spans="1:5" x14ac:dyDescent="0.35">
      <c r="A2125" s="25">
        <v>1</v>
      </c>
      <c r="B2125" s="19">
        <v>504751</v>
      </c>
      <c r="C2125" s="4" t="s">
        <v>2123</v>
      </c>
      <c r="D2125" s="4" t="s">
        <v>9147</v>
      </c>
      <c r="E2125" s="11">
        <v>44.346257191638735</v>
      </c>
    </row>
    <row r="2126" spans="1:5" x14ac:dyDescent="0.35">
      <c r="A2126" s="24">
        <v>1</v>
      </c>
      <c r="B2126" s="19">
        <v>3823</v>
      </c>
      <c r="C2126" s="1" t="s">
        <v>2124</v>
      </c>
      <c r="D2126" s="1" t="s">
        <v>9148</v>
      </c>
      <c r="E2126" s="11">
        <v>46.36</v>
      </c>
    </row>
    <row r="2127" spans="1:5" x14ac:dyDescent="0.35">
      <c r="A2127" s="24">
        <v>1</v>
      </c>
      <c r="B2127" s="19">
        <v>3824</v>
      </c>
      <c r="C2127" s="1" t="s">
        <v>2125</v>
      </c>
      <c r="D2127" s="1" t="s">
        <v>9149</v>
      </c>
      <c r="E2127" s="11">
        <v>45.42</v>
      </c>
    </row>
    <row r="2128" spans="1:5" x14ac:dyDescent="0.35">
      <c r="A2128" s="24">
        <v>1</v>
      </c>
      <c r="B2128" s="19">
        <v>3809</v>
      </c>
      <c r="C2128" s="1" t="s">
        <v>2126</v>
      </c>
      <c r="D2128" s="1" t="s">
        <v>9150</v>
      </c>
      <c r="E2128" s="11">
        <v>36.61</v>
      </c>
    </row>
    <row r="2129" spans="1:5" x14ac:dyDescent="0.35">
      <c r="A2129" s="24">
        <v>1</v>
      </c>
      <c r="B2129" s="19">
        <v>3825</v>
      </c>
      <c r="C2129" s="1" t="s">
        <v>2127</v>
      </c>
      <c r="D2129" s="1" t="s">
        <v>9151</v>
      </c>
      <c r="E2129" s="11">
        <v>19.920000000000002</v>
      </c>
    </row>
    <row r="2130" spans="1:5" x14ac:dyDescent="0.35">
      <c r="A2130" s="24">
        <v>0</v>
      </c>
      <c r="B2130" s="20">
        <v>504307</v>
      </c>
      <c r="C2130" s="3" t="s">
        <v>2128</v>
      </c>
      <c r="D2130" s="4" t="s">
        <v>9152</v>
      </c>
      <c r="E2130" s="11">
        <v>37.873919999999998</v>
      </c>
    </row>
    <row r="2131" spans="1:5" x14ac:dyDescent="0.35">
      <c r="A2131" s="24">
        <v>1</v>
      </c>
      <c r="B2131" s="19">
        <v>3827</v>
      </c>
      <c r="C2131" s="1" t="s">
        <v>2129</v>
      </c>
      <c r="D2131" s="1" t="s">
        <v>9153</v>
      </c>
      <c r="E2131" s="11">
        <v>37.299999999999997</v>
      </c>
    </row>
    <row r="2132" spans="1:5" x14ac:dyDescent="0.35">
      <c r="A2132" s="24">
        <v>1</v>
      </c>
      <c r="B2132" s="19">
        <v>3826</v>
      </c>
      <c r="C2132" s="1" t="s">
        <v>2130</v>
      </c>
      <c r="D2132" s="1" t="s">
        <v>9154</v>
      </c>
      <c r="E2132" s="11">
        <v>24.85</v>
      </c>
    </row>
    <row r="2133" spans="1:5" x14ac:dyDescent="0.35">
      <c r="A2133" s="24">
        <v>1</v>
      </c>
      <c r="B2133" s="19">
        <v>7262</v>
      </c>
      <c r="C2133" s="1" t="s">
        <v>2131</v>
      </c>
      <c r="D2133" s="1" t="s">
        <v>9155</v>
      </c>
      <c r="E2133" s="11">
        <v>22.86</v>
      </c>
    </row>
    <row r="2134" spans="1:5" x14ac:dyDescent="0.35">
      <c r="A2134" s="24">
        <v>1</v>
      </c>
      <c r="B2134" s="19">
        <v>3828</v>
      </c>
      <c r="C2134" s="1" t="s">
        <v>2132</v>
      </c>
      <c r="D2134" s="1" t="s">
        <v>9156</v>
      </c>
      <c r="E2134" s="11">
        <v>25.39</v>
      </c>
    </row>
    <row r="2135" spans="1:5" x14ac:dyDescent="0.35">
      <c r="A2135" s="24">
        <v>0</v>
      </c>
      <c r="B2135" s="19">
        <v>4037</v>
      </c>
      <c r="C2135" s="1" t="s">
        <v>2133</v>
      </c>
      <c r="D2135" s="1" t="s">
        <v>9157</v>
      </c>
      <c r="E2135" s="11">
        <v>19.920000000000002</v>
      </c>
    </row>
    <row r="2136" spans="1:5" x14ac:dyDescent="0.35">
      <c r="A2136" s="25">
        <v>1</v>
      </c>
      <c r="B2136" s="20">
        <v>501448</v>
      </c>
      <c r="C2136" s="3" t="s">
        <v>2134</v>
      </c>
      <c r="D2136" s="4" t="s">
        <v>9158</v>
      </c>
      <c r="E2136" s="11">
        <v>47.725205322172378</v>
      </c>
    </row>
    <row r="2137" spans="1:5" x14ac:dyDescent="0.35">
      <c r="A2137" s="25">
        <v>1</v>
      </c>
      <c r="B2137" s="20">
        <v>501445</v>
      </c>
      <c r="C2137" s="3" t="s">
        <v>2135</v>
      </c>
      <c r="D2137" s="4" t="s">
        <v>9159</v>
      </c>
      <c r="E2137" s="11">
        <v>42.393409738901127</v>
      </c>
    </row>
    <row r="2138" spans="1:5" x14ac:dyDescent="0.35">
      <c r="A2138" s="24">
        <v>1</v>
      </c>
      <c r="B2138" s="19">
        <v>3829</v>
      </c>
      <c r="C2138" s="1" t="s">
        <v>2136</v>
      </c>
      <c r="D2138" s="1" t="s">
        <v>9160</v>
      </c>
      <c r="E2138" s="11">
        <v>48.3</v>
      </c>
    </row>
    <row r="2139" spans="1:5" x14ac:dyDescent="0.35">
      <c r="A2139" s="25">
        <v>1</v>
      </c>
      <c r="B2139" s="20">
        <v>505238</v>
      </c>
      <c r="C2139" s="3" t="s">
        <v>2137</v>
      </c>
      <c r="D2139" s="4" t="s">
        <v>9161</v>
      </c>
      <c r="E2139" s="11">
        <v>31.180528937653285</v>
      </c>
    </row>
    <row r="2140" spans="1:5" x14ac:dyDescent="0.35">
      <c r="A2140" s="25">
        <v>1</v>
      </c>
      <c r="B2140" s="20">
        <v>501446</v>
      </c>
      <c r="C2140" s="3" t="s">
        <v>2138</v>
      </c>
      <c r="D2140" s="4" t="s">
        <v>9162</v>
      </c>
      <c r="E2140" s="11">
        <v>37.255514397283811</v>
      </c>
    </row>
    <row r="2141" spans="1:5" x14ac:dyDescent="0.35">
      <c r="A2141" s="25">
        <v>1</v>
      </c>
      <c r="B2141" s="20">
        <v>504365</v>
      </c>
      <c r="C2141" s="3" t="s">
        <v>2139</v>
      </c>
      <c r="D2141" s="4" t="s">
        <v>9163</v>
      </c>
      <c r="E2141" s="11">
        <v>33.579459999999997</v>
      </c>
    </row>
    <row r="2142" spans="1:5" x14ac:dyDescent="0.35">
      <c r="A2142" s="25">
        <v>1</v>
      </c>
      <c r="B2142" s="19">
        <v>501447</v>
      </c>
      <c r="C2142" s="4" t="s">
        <v>2140</v>
      </c>
      <c r="D2142" s="4" t="s">
        <v>9164</v>
      </c>
      <c r="E2142" s="11">
        <v>86.964397473382064</v>
      </c>
    </row>
    <row r="2143" spans="1:5" x14ac:dyDescent="0.35">
      <c r="A2143" s="24">
        <v>1</v>
      </c>
      <c r="B2143" s="19">
        <v>3830</v>
      </c>
      <c r="C2143" s="1" t="s">
        <v>2141</v>
      </c>
      <c r="D2143" s="1" t="s">
        <v>9165</v>
      </c>
      <c r="E2143" s="11">
        <v>17.600000000000001</v>
      </c>
    </row>
    <row r="2144" spans="1:5" x14ac:dyDescent="0.35">
      <c r="A2144" s="25">
        <v>1</v>
      </c>
      <c r="B2144" s="20">
        <v>505240</v>
      </c>
      <c r="C2144" s="3" t="s">
        <v>2142</v>
      </c>
      <c r="D2144" s="4" t="s">
        <v>9166</v>
      </c>
      <c r="E2144" s="11">
        <v>10.61725454973814</v>
      </c>
    </row>
    <row r="2145" spans="1:5" x14ac:dyDescent="0.35">
      <c r="A2145" s="25">
        <v>1</v>
      </c>
      <c r="B2145" s="20">
        <v>501449</v>
      </c>
      <c r="C2145" s="3" t="s">
        <v>2143</v>
      </c>
      <c r="D2145" s="4" t="s">
        <v>9167</v>
      </c>
      <c r="E2145" s="11">
        <v>32.673813368517955</v>
      </c>
    </row>
    <row r="2146" spans="1:5" x14ac:dyDescent="0.35">
      <c r="A2146" s="24">
        <v>1</v>
      </c>
      <c r="B2146" s="19">
        <v>3831</v>
      </c>
      <c r="C2146" s="1" t="s">
        <v>2144</v>
      </c>
      <c r="D2146" s="1" t="s">
        <v>9168</v>
      </c>
      <c r="E2146" s="11">
        <v>24.66</v>
      </c>
    </row>
    <row r="2147" spans="1:5" x14ac:dyDescent="0.35">
      <c r="A2147" s="24">
        <v>1</v>
      </c>
      <c r="B2147" s="19">
        <v>3832</v>
      </c>
      <c r="C2147" s="1" t="s">
        <v>2145</v>
      </c>
      <c r="D2147" s="1" t="s">
        <v>9169</v>
      </c>
      <c r="E2147" s="11">
        <v>24.66</v>
      </c>
    </row>
    <row r="2148" spans="1:5" x14ac:dyDescent="0.35">
      <c r="A2148" s="24">
        <v>0</v>
      </c>
      <c r="B2148" s="19">
        <v>3833</v>
      </c>
      <c r="C2148" s="1" t="s">
        <v>2146</v>
      </c>
      <c r="D2148" s="1" t="s">
        <v>9170</v>
      </c>
      <c r="E2148" s="11">
        <v>24.66</v>
      </c>
    </row>
    <row r="2149" spans="1:5" x14ac:dyDescent="0.35">
      <c r="A2149" s="24">
        <v>0</v>
      </c>
      <c r="B2149" s="19">
        <v>3835</v>
      </c>
      <c r="C2149" s="1" t="s">
        <v>2147</v>
      </c>
      <c r="D2149" s="1" t="s">
        <v>9171</v>
      </c>
      <c r="E2149" s="11">
        <v>24.66</v>
      </c>
    </row>
    <row r="2150" spans="1:5" x14ac:dyDescent="0.35">
      <c r="A2150" s="24">
        <v>1</v>
      </c>
      <c r="B2150" s="19">
        <v>4051</v>
      </c>
      <c r="C2150" s="1" t="s">
        <v>2148</v>
      </c>
      <c r="D2150" s="1" t="s">
        <v>9172</v>
      </c>
      <c r="E2150" s="11">
        <v>24.66</v>
      </c>
    </row>
    <row r="2151" spans="1:5" x14ac:dyDescent="0.35">
      <c r="A2151" s="24">
        <v>1</v>
      </c>
      <c r="B2151" s="19">
        <v>7261</v>
      </c>
      <c r="C2151" s="1" t="s">
        <v>2149</v>
      </c>
      <c r="D2151" s="1" t="s">
        <v>9173</v>
      </c>
      <c r="E2151" s="11">
        <v>31.36</v>
      </c>
    </row>
    <row r="2152" spans="1:5" x14ac:dyDescent="0.35">
      <c r="A2152" s="25">
        <v>1</v>
      </c>
      <c r="B2152" s="19">
        <v>501450</v>
      </c>
      <c r="C2152" s="4" t="s">
        <v>2150</v>
      </c>
      <c r="D2152" s="4" t="s">
        <v>9174</v>
      </c>
      <c r="E2152" s="11">
        <v>38.942951562290382</v>
      </c>
    </row>
    <row r="2153" spans="1:5" x14ac:dyDescent="0.35">
      <c r="A2153" s="24">
        <v>0</v>
      </c>
      <c r="B2153" s="19">
        <v>3837</v>
      </c>
      <c r="C2153" s="1" t="s">
        <v>2151</v>
      </c>
      <c r="D2153" s="1" t="s">
        <v>9175</v>
      </c>
      <c r="E2153" s="11">
        <v>24.66</v>
      </c>
    </row>
    <row r="2154" spans="1:5" x14ac:dyDescent="0.35">
      <c r="A2154" s="24">
        <v>0</v>
      </c>
      <c r="B2154" s="19">
        <v>4009</v>
      </c>
      <c r="C2154" s="1" t="s">
        <v>2152</v>
      </c>
      <c r="D2154" s="1" t="s">
        <v>9176</v>
      </c>
      <c r="E2154" s="11">
        <v>24.66</v>
      </c>
    </row>
    <row r="2155" spans="1:5" x14ac:dyDescent="0.35">
      <c r="A2155" s="25">
        <v>1</v>
      </c>
      <c r="B2155" s="20">
        <v>504111</v>
      </c>
      <c r="C2155" s="3" t="s">
        <v>2153</v>
      </c>
      <c r="D2155" s="4" t="s">
        <v>9177</v>
      </c>
      <c r="E2155" s="11">
        <v>33.857999415919785</v>
      </c>
    </row>
    <row r="2156" spans="1:5" x14ac:dyDescent="0.35">
      <c r="A2156" s="24">
        <v>0</v>
      </c>
      <c r="B2156" s="19">
        <v>6354</v>
      </c>
      <c r="C2156" s="1" t="s">
        <v>2154</v>
      </c>
      <c r="D2156" s="1" t="s">
        <v>9178</v>
      </c>
      <c r="E2156" s="11">
        <v>24.66</v>
      </c>
    </row>
    <row r="2157" spans="1:5" x14ac:dyDescent="0.35">
      <c r="A2157" s="25">
        <v>1</v>
      </c>
      <c r="B2157" s="20">
        <v>505239</v>
      </c>
      <c r="C2157" s="3" t="s">
        <v>2155</v>
      </c>
      <c r="D2157" s="4" t="s">
        <v>9179</v>
      </c>
      <c r="E2157" s="11">
        <v>39.655361572788912</v>
      </c>
    </row>
    <row r="2158" spans="1:5" x14ac:dyDescent="0.35">
      <c r="A2158" s="25">
        <v>1</v>
      </c>
      <c r="B2158" s="19">
        <v>504112</v>
      </c>
      <c r="C2158" s="4" t="s">
        <v>2156</v>
      </c>
      <c r="D2158" s="4" t="s">
        <v>9180</v>
      </c>
      <c r="E2158" s="11">
        <v>32.073620017783689</v>
      </c>
    </row>
    <row r="2159" spans="1:5" x14ac:dyDescent="0.35">
      <c r="A2159" s="25">
        <v>1</v>
      </c>
      <c r="B2159" s="20">
        <v>504113</v>
      </c>
      <c r="C2159" s="3" t="s">
        <v>2157</v>
      </c>
      <c r="D2159" s="4" t="s">
        <v>9181</v>
      </c>
      <c r="E2159" s="11">
        <v>22.971020117292049</v>
      </c>
    </row>
    <row r="2160" spans="1:5" x14ac:dyDescent="0.35">
      <c r="A2160" s="24">
        <v>1</v>
      </c>
      <c r="B2160" s="19">
        <v>3843</v>
      </c>
      <c r="C2160" s="1" t="s">
        <v>2158</v>
      </c>
      <c r="D2160" s="1" t="s">
        <v>9182</v>
      </c>
      <c r="E2160" s="11">
        <v>35.44</v>
      </c>
    </row>
    <row r="2161" spans="1:5" x14ac:dyDescent="0.35">
      <c r="A2161" s="25">
        <v>1</v>
      </c>
      <c r="B2161" s="20">
        <v>504703</v>
      </c>
      <c r="C2161" s="3" t="s">
        <v>2159</v>
      </c>
      <c r="D2161" s="4" t="s">
        <v>9183</v>
      </c>
      <c r="E2161" s="11">
        <v>32.887845971531128</v>
      </c>
    </row>
    <row r="2162" spans="1:5" x14ac:dyDescent="0.35">
      <c r="A2162" s="24">
        <v>1</v>
      </c>
      <c r="B2162" s="19">
        <v>3838</v>
      </c>
      <c r="C2162" s="1" t="s">
        <v>2160</v>
      </c>
      <c r="D2162" s="1" t="s">
        <v>9184</v>
      </c>
      <c r="E2162" s="11">
        <v>28.58</v>
      </c>
    </row>
    <row r="2163" spans="1:5" x14ac:dyDescent="0.35">
      <c r="A2163" s="24">
        <v>0</v>
      </c>
      <c r="B2163" s="19">
        <v>3839</v>
      </c>
      <c r="C2163" s="1" t="s">
        <v>2161</v>
      </c>
      <c r="D2163" s="1" t="s">
        <v>9185</v>
      </c>
      <c r="E2163" s="11">
        <v>28.58</v>
      </c>
    </row>
    <row r="2164" spans="1:5" x14ac:dyDescent="0.35">
      <c r="A2164" s="25">
        <v>1</v>
      </c>
      <c r="B2164" s="19">
        <v>501451</v>
      </c>
      <c r="C2164" s="4" t="s">
        <v>2162</v>
      </c>
      <c r="D2164" s="4" t="s">
        <v>9186</v>
      </c>
      <c r="E2164" s="11">
        <v>29.343526178899982</v>
      </c>
    </row>
    <row r="2165" spans="1:5" x14ac:dyDescent="0.35">
      <c r="A2165" s="24">
        <v>0</v>
      </c>
      <c r="B2165" s="19">
        <v>3842</v>
      </c>
      <c r="C2165" s="1" t="s">
        <v>2163</v>
      </c>
      <c r="D2165" s="1" t="s">
        <v>9187</v>
      </c>
      <c r="E2165" s="11">
        <v>28.58</v>
      </c>
    </row>
    <row r="2166" spans="1:5" x14ac:dyDescent="0.35">
      <c r="A2166" s="24">
        <v>0</v>
      </c>
      <c r="B2166" s="19">
        <v>3840</v>
      </c>
      <c r="C2166" s="1" t="s">
        <v>2164</v>
      </c>
      <c r="D2166" s="1" t="s">
        <v>9188</v>
      </c>
      <c r="E2166" s="11">
        <v>28.58</v>
      </c>
    </row>
    <row r="2167" spans="1:5" x14ac:dyDescent="0.35">
      <c r="A2167" s="24">
        <v>0</v>
      </c>
      <c r="B2167" s="19">
        <v>6355</v>
      </c>
      <c r="C2167" s="1" t="s">
        <v>2165</v>
      </c>
      <c r="D2167" s="1" t="s">
        <v>9189</v>
      </c>
      <c r="E2167" s="11">
        <v>28.58</v>
      </c>
    </row>
    <row r="2168" spans="1:5" x14ac:dyDescent="0.35">
      <c r="A2168" s="25">
        <v>1</v>
      </c>
      <c r="B2168" s="20">
        <v>504104</v>
      </c>
      <c r="C2168" s="3" t="s">
        <v>2166</v>
      </c>
      <c r="D2168" s="4" t="s">
        <v>9190</v>
      </c>
      <c r="E2168" s="11">
        <v>37.914745833158833</v>
      </c>
    </row>
    <row r="2169" spans="1:5" x14ac:dyDescent="0.35">
      <c r="A2169" s="25">
        <v>1</v>
      </c>
      <c r="B2169" s="20">
        <v>504114</v>
      </c>
      <c r="C2169" s="3" t="s">
        <v>2167</v>
      </c>
      <c r="D2169" s="4" t="s">
        <v>9191</v>
      </c>
      <c r="E2169" s="11">
        <v>30.363379825891602</v>
      </c>
    </row>
    <row r="2170" spans="1:5" x14ac:dyDescent="0.35">
      <c r="A2170" s="25">
        <v>1</v>
      </c>
      <c r="B2170" s="20">
        <v>501453</v>
      </c>
      <c r="C2170" s="3" t="s">
        <v>2168</v>
      </c>
      <c r="D2170" s="4" t="s">
        <v>9192</v>
      </c>
      <c r="E2170" s="11">
        <v>26.341075002937274</v>
      </c>
    </row>
    <row r="2171" spans="1:5" x14ac:dyDescent="0.35">
      <c r="A2171" s="25">
        <v>1</v>
      </c>
      <c r="B2171" s="19">
        <v>501454</v>
      </c>
      <c r="C2171" s="4" t="s">
        <v>2169</v>
      </c>
      <c r="D2171" s="4" t="s">
        <v>9193</v>
      </c>
      <c r="E2171" s="11">
        <v>52.27838845572856</v>
      </c>
    </row>
    <row r="2172" spans="1:5" x14ac:dyDescent="0.35">
      <c r="A2172" s="24">
        <v>1</v>
      </c>
      <c r="B2172" s="19">
        <v>3844</v>
      </c>
      <c r="C2172" s="1" t="s">
        <v>2170</v>
      </c>
      <c r="D2172" s="1" t="s">
        <v>9194</v>
      </c>
      <c r="E2172" s="11">
        <v>47.56</v>
      </c>
    </row>
    <row r="2173" spans="1:5" x14ac:dyDescent="0.35">
      <c r="A2173" s="25">
        <v>1</v>
      </c>
      <c r="B2173" s="19">
        <v>501460</v>
      </c>
      <c r="C2173" s="4" t="s">
        <v>2171</v>
      </c>
      <c r="D2173" s="4" t="s">
        <v>9195</v>
      </c>
      <c r="E2173" s="11">
        <v>13.316688603628096</v>
      </c>
    </row>
    <row r="2174" spans="1:5" x14ac:dyDescent="0.35">
      <c r="A2174" s="25">
        <v>1</v>
      </c>
      <c r="B2174" s="20">
        <v>504115</v>
      </c>
      <c r="C2174" s="3" t="s">
        <v>2172</v>
      </c>
      <c r="D2174" s="4" t="s">
        <v>9196</v>
      </c>
      <c r="E2174" s="11">
        <v>44.538540359064797</v>
      </c>
    </row>
    <row r="2175" spans="1:5" x14ac:dyDescent="0.35">
      <c r="A2175" s="24">
        <v>1</v>
      </c>
      <c r="B2175" s="19">
        <v>7254</v>
      </c>
      <c r="C2175" s="1" t="s">
        <v>2173</v>
      </c>
      <c r="D2175" s="1" t="s">
        <v>9197</v>
      </c>
      <c r="E2175" s="11">
        <v>30.9</v>
      </c>
    </row>
    <row r="2176" spans="1:5" x14ac:dyDescent="0.35">
      <c r="A2176" s="24">
        <v>1</v>
      </c>
      <c r="B2176" s="19">
        <v>3846</v>
      </c>
      <c r="C2176" s="1" t="s">
        <v>2174</v>
      </c>
      <c r="D2176" s="1" t="s">
        <v>9198</v>
      </c>
      <c r="E2176" s="11">
        <v>21.65</v>
      </c>
    </row>
    <row r="2177" spans="1:5" x14ac:dyDescent="0.35">
      <c r="A2177" s="24">
        <v>1</v>
      </c>
      <c r="B2177" s="19">
        <v>3845</v>
      </c>
      <c r="C2177" s="1" t="s">
        <v>2175</v>
      </c>
      <c r="D2177" s="1" t="s">
        <v>9199</v>
      </c>
      <c r="E2177" s="11">
        <v>21.65</v>
      </c>
    </row>
    <row r="2178" spans="1:5" x14ac:dyDescent="0.35">
      <c r="A2178" s="24">
        <v>0</v>
      </c>
      <c r="B2178" s="19">
        <v>7295</v>
      </c>
      <c r="C2178" s="1" t="s">
        <v>2176</v>
      </c>
      <c r="D2178" s="1" t="s">
        <v>9200</v>
      </c>
      <c r="E2178" s="11">
        <v>0</v>
      </c>
    </row>
    <row r="2179" spans="1:5" x14ac:dyDescent="0.35">
      <c r="A2179" s="24">
        <v>0</v>
      </c>
      <c r="B2179" s="19">
        <v>6630</v>
      </c>
      <c r="C2179" s="1" t="s">
        <v>2177</v>
      </c>
      <c r="D2179" s="1" t="s">
        <v>9201</v>
      </c>
      <c r="E2179" s="11">
        <v>20.228000000000002</v>
      </c>
    </row>
    <row r="2180" spans="1:5" x14ac:dyDescent="0.35">
      <c r="A2180" s="24">
        <v>1</v>
      </c>
      <c r="B2180" s="19">
        <v>3854</v>
      </c>
      <c r="C2180" s="1" t="s">
        <v>2178</v>
      </c>
      <c r="D2180" s="1" t="s">
        <v>9202</v>
      </c>
      <c r="E2180" s="11">
        <v>42.95</v>
      </c>
    </row>
    <row r="2181" spans="1:5" x14ac:dyDescent="0.35">
      <c r="A2181" s="24">
        <v>1</v>
      </c>
      <c r="B2181" s="19">
        <v>3849</v>
      </c>
      <c r="C2181" s="1" t="s">
        <v>2179</v>
      </c>
      <c r="D2181" s="1" t="s">
        <v>9203</v>
      </c>
      <c r="E2181" s="11">
        <v>27.31</v>
      </c>
    </row>
    <row r="2182" spans="1:5" x14ac:dyDescent="0.35">
      <c r="A2182" s="24">
        <v>0</v>
      </c>
      <c r="B2182" s="19">
        <v>504838</v>
      </c>
      <c r="C2182" s="4" t="s">
        <v>2180</v>
      </c>
      <c r="D2182" s="4" t="s">
        <v>9204</v>
      </c>
      <c r="E2182" s="11">
        <v>26.552503371832053</v>
      </c>
    </row>
    <row r="2183" spans="1:5" x14ac:dyDescent="0.35">
      <c r="A2183" s="25">
        <v>1</v>
      </c>
      <c r="B2183" s="19">
        <v>501455</v>
      </c>
      <c r="C2183" s="4" t="s">
        <v>2181</v>
      </c>
      <c r="D2183" s="4" t="s">
        <v>9205</v>
      </c>
      <c r="E2183" s="11">
        <v>37.494039338158572</v>
      </c>
    </row>
    <row r="2184" spans="1:5" x14ac:dyDescent="0.35">
      <c r="A2184" s="24">
        <v>0</v>
      </c>
      <c r="B2184" s="19">
        <v>3853</v>
      </c>
      <c r="C2184" s="1" t="s">
        <v>2182</v>
      </c>
      <c r="D2184" s="1" t="s">
        <v>9206</v>
      </c>
      <c r="E2184" s="11">
        <v>24.86</v>
      </c>
    </row>
    <row r="2185" spans="1:5" x14ac:dyDescent="0.35">
      <c r="A2185" s="24">
        <v>0</v>
      </c>
      <c r="B2185" s="19">
        <v>3850</v>
      </c>
      <c r="C2185" s="1" t="s">
        <v>2183</v>
      </c>
      <c r="D2185" s="1" t="s">
        <v>9207</v>
      </c>
      <c r="E2185" s="11">
        <v>36.51</v>
      </c>
    </row>
    <row r="2186" spans="1:5" x14ac:dyDescent="0.35">
      <c r="A2186" s="24">
        <v>1</v>
      </c>
      <c r="B2186" s="19">
        <v>3851</v>
      </c>
      <c r="C2186" s="1" t="s">
        <v>2184</v>
      </c>
      <c r="D2186" s="1" t="s">
        <v>9208</v>
      </c>
      <c r="E2186" s="11">
        <v>23.96</v>
      </c>
    </row>
    <row r="2187" spans="1:5" x14ac:dyDescent="0.35">
      <c r="A2187" s="25">
        <v>1</v>
      </c>
      <c r="B2187" s="20">
        <v>501457</v>
      </c>
      <c r="C2187" s="3" t="s">
        <v>2185</v>
      </c>
      <c r="D2187" s="4" t="s">
        <v>9209</v>
      </c>
      <c r="E2187" s="11">
        <v>66.446097482166707</v>
      </c>
    </row>
    <row r="2188" spans="1:5" x14ac:dyDescent="0.35">
      <c r="A2188" s="24">
        <v>1</v>
      </c>
      <c r="B2188" s="19">
        <v>3855</v>
      </c>
      <c r="C2188" s="1" t="s">
        <v>2186</v>
      </c>
      <c r="D2188" s="1" t="s">
        <v>9210</v>
      </c>
      <c r="E2188" s="11">
        <v>39.299999999999997</v>
      </c>
    </row>
    <row r="2189" spans="1:5" x14ac:dyDescent="0.35">
      <c r="A2189" s="25">
        <v>1</v>
      </c>
      <c r="B2189" s="20">
        <v>505243</v>
      </c>
      <c r="C2189" s="3" t="s">
        <v>2187</v>
      </c>
      <c r="D2189" s="4" t="s">
        <v>9211</v>
      </c>
      <c r="E2189" s="11">
        <v>47.054810377677171</v>
      </c>
    </row>
    <row r="2190" spans="1:5" x14ac:dyDescent="0.35">
      <c r="A2190" s="24">
        <v>1</v>
      </c>
      <c r="B2190" s="19">
        <v>3857</v>
      </c>
      <c r="C2190" s="1" t="s">
        <v>2188</v>
      </c>
      <c r="D2190" s="1" t="s">
        <v>9212</v>
      </c>
      <c r="E2190" s="11">
        <v>37.5</v>
      </c>
    </row>
    <row r="2191" spans="1:5" x14ac:dyDescent="0.35">
      <c r="A2191" s="24">
        <v>1</v>
      </c>
      <c r="B2191" s="19">
        <v>3858</v>
      </c>
      <c r="C2191" s="1" t="s">
        <v>2189</v>
      </c>
      <c r="D2191" s="1" t="s">
        <v>9213</v>
      </c>
      <c r="E2191" s="11">
        <v>37.5</v>
      </c>
    </row>
    <row r="2192" spans="1:5" x14ac:dyDescent="0.35">
      <c r="A2192" s="25">
        <v>1</v>
      </c>
      <c r="B2192" s="19">
        <v>501458</v>
      </c>
      <c r="C2192" s="4" t="s">
        <v>2190</v>
      </c>
      <c r="D2192" s="4" t="s">
        <v>9214</v>
      </c>
      <c r="E2192" s="11">
        <v>19.086165873811765</v>
      </c>
    </row>
    <row r="2193" spans="1:5" x14ac:dyDescent="0.35">
      <c r="A2193" s="25">
        <v>1</v>
      </c>
      <c r="B2193" s="20">
        <v>501459</v>
      </c>
      <c r="C2193" s="3" t="s">
        <v>2191</v>
      </c>
      <c r="D2193" s="4" t="s">
        <v>9215</v>
      </c>
      <c r="E2193" s="11">
        <v>26.938801148051901</v>
      </c>
    </row>
    <row r="2194" spans="1:5" x14ac:dyDescent="0.35">
      <c r="A2194" s="25">
        <v>1</v>
      </c>
      <c r="B2194" s="19">
        <v>505241</v>
      </c>
      <c r="C2194" s="4" t="s">
        <v>2192</v>
      </c>
      <c r="D2194" s="4" t="s">
        <v>9216</v>
      </c>
      <c r="E2194" s="11">
        <v>21.662714059434908</v>
      </c>
    </row>
    <row r="2195" spans="1:5" x14ac:dyDescent="0.35">
      <c r="A2195" s="24">
        <v>1</v>
      </c>
      <c r="B2195" s="19">
        <v>2067</v>
      </c>
      <c r="C2195" s="1" t="s">
        <v>2193</v>
      </c>
      <c r="D2195" s="1" t="s">
        <v>9217</v>
      </c>
      <c r="E2195" s="11">
        <v>0</v>
      </c>
    </row>
    <row r="2196" spans="1:5" x14ac:dyDescent="0.35">
      <c r="A2196" s="24">
        <v>1</v>
      </c>
      <c r="B2196" s="19">
        <v>7091</v>
      </c>
      <c r="C2196" s="1" t="s">
        <v>2194</v>
      </c>
      <c r="D2196" s="1" t="s">
        <v>9218</v>
      </c>
      <c r="E2196" s="11">
        <v>0</v>
      </c>
    </row>
    <row r="2197" spans="1:5" x14ac:dyDescent="0.35">
      <c r="A2197" s="25">
        <v>1</v>
      </c>
      <c r="B2197" s="20">
        <v>501315</v>
      </c>
      <c r="C2197" s="3" t="s">
        <v>2195</v>
      </c>
      <c r="D2197" s="4" t="s">
        <v>9219</v>
      </c>
      <c r="E2197" s="11">
        <v>0</v>
      </c>
    </row>
    <row r="2198" spans="1:5" x14ac:dyDescent="0.35">
      <c r="A2198" s="24">
        <v>0</v>
      </c>
      <c r="B2198" s="19">
        <v>6</v>
      </c>
      <c r="C2198" s="1" t="s">
        <v>2196</v>
      </c>
      <c r="D2198" s="1" t="s">
        <v>9220</v>
      </c>
      <c r="E2198" s="11">
        <v>2.851</v>
      </c>
    </row>
    <row r="2199" spans="1:5" x14ac:dyDescent="0.35">
      <c r="A2199" s="25">
        <v>1</v>
      </c>
      <c r="B2199" s="20">
        <v>501316</v>
      </c>
      <c r="C2199" s="3" t="s">
        <v>2197</v>
      </c>
      <c r="D2199" s="4" t="s">
        <v>9221</v>
      </c>
      <c r="E2199" s="11">
        <v>0</v>
      </c>
    </row>
    <row r="2200" spans="1:5" x14ac:dyDescent="0.35">
      <c r="A2200" s="25">
        <v>1</v>
      </c>
      <c r="B2200" s="20">
        <v>501317</v>
      </c>
      <c r="C2200" s="3" t="s">
        <v>2198</v>
      </c>
      <c r="D2200" s="4" t="s">
        <v>9222</v>
      </c>
      <c r="E2200" s="11">
        <v>0</v>
      </c>
    </row>
    <row r="2201" spans="1:5" x14ac:dyDescent="0.35">
      <c r="A2201" s="24">
        <v>0</v>
      </c>
      <c r="B2201" s="19">
        <v>2313</v>
      </c>
      <c r="C2201" s="1" t="s">
        <v>2199</v>
      </c>
      <c r="D2201" s="1" t="s">
        <v>9223</v>
      </c>
      <c r="E2201" s="11">
        <v>0</v>
      </c>
    </row>
    <row r="2202" spans="1:5" x14ac:dyDescent="0.35">
      <c r="A2202" s="24">
        <v>0</v>
      </c>
      <c r="B2202" s="19">
        <v>2072</v>
      </c>
      <c r="C2202" s="1" t="s">
        <v>2200</v>
      </c>
      <c r="D2202" s="1" t="s">
        <v>9224</v>
      </c>
      <c r="E2202" s="11">
        <v>0</v>
      </c>
    </row>
    <row r="2203" spans="1:5" x14ac:dyDescent="0.35">
      <c r="A2203" s="24">
        <v>0</v>
      </c>
      <c r="B2203" s="19">
        <v>6263</v>
      </c>
      <c r="C2203" s="1" t="s">
        <v>2201</v>
      </c>
      <c r="D2203" s="1" t="s">
        <v>9225</v>
      </c>
      <c r="E2203" s="11">
        <v>0</v>
      </c>
    </row>
    <row r="2204" spans="1:5" x14ac:dyDescent="0.35">
      <c r="A2204" s="24">
        <v>1</v>
      </c>
      <c r="B2204" s="19">
        <v>2070</v>
      </c>
      <c r="C2204" s="1" t="s">
        <v>2202</v>
      </c>
      <c r="D2204" s="1" t="s">
        <v>9226</v>
      </c>
      <c r="E2204" s="11">
        <v>0</v>
      </c>
    </row>
    <row r="2205" spans="1:5" x14ac:dyDescent="0.35">
      <c r="A2205" s="24">
        <v>0</v>
      </c>
      <c r="B2205" s="19">
        <v>2069</v>
      </c>
      <c r="C2205" s="1" t="s">
        <v>2203</v>
      </c>
      <c r="D2205" s="1" t="s">
        <v>9227</v>
      </c>
      <c r="E2205" s="11">
        <v>0</v>
      </c>
    </row>
    <row r="2206" spans="1:5" x14ac:dyDescent="0.35">
      <c r="A2206" s="24">
        <v>0</v>
      </c>
      <c r="B2206" s="19">
        <v>6410</v>
      </c>
      <c r="C2206" s="1" t="s">
        <v>2204</v>
      </c>
      <c r="D2206" s="1" t="s">
        <v>9228</v>
      </c>
      <c r="E2206" s="11">
        <v>0</v>
      </c>
    </row>
    <row r="2207" spans="1:5" x14ac:dyDescent="0.35">
      <c r="A2207" s="24">
        <v>1</v>
      </c>
      <c r="B2207" s="19">
        <v>2389</v>
      </c>
      <c r="C2207" s="1" t="s">
        <v>2205</v>
      </c>
      <c r="D2207" s="1" t="s">
        <v>9229</v>
      </c>
      <c r="E2207" s="11">
        <v>3.23</v>
      </c>
    </row>
    <row r="2208" spans="1:5" x14ac:dyDescent="0.35">
      <c r="A2208" s="24">
        <v>0</v>
      </c>
      <c r="B2208" s="19">
        <v>6409</v>
      </c>
      <c r="C2208" s="1" t="s">
        <v>2206</v>
      </c>
      <c r="D2208" s="1" t="s">
        <v>9230</v>
      </c>
      <c r="E2208" s="11">
        <v>3.23</v>
      </c>
    </row>
    <row r="2209" spans="1:5" x14ac:dyDescent="0.35">
      <c r="A2209" s="25">
        <v>1</v>
      </c>
      <c r="B2209" s="19">
        <v>7052</v>
      </c>
      <c r="C2209" s="1" t="s">
        <v>2207</v>
      </c>
      <c r="D2209" s="1" t="s">
        <v>9231</v>
      </c>
      <c r="E2209" s="11">
        <v>0</v>
      </c>
    </row>
    <row r="2210" spans="1:5" x14ac:dyDescent="0.35">
      <c r="A2210" s="24">
        <v>1</v>
      </c>
      <c r="B2210" s="19">
        <v>2390</v>
      </c>
      <c r="C2210" s="1" t="s">
        <v>2208</v>
      </c>
      <c r="D2210" s="1" t="s">
        <v>9232</v>
      </c>
      <c r="E2210" s="11">
        <v>0</v>
      </c>
    </row>
    <row r="2211" spans="1:5" x14ac:dyDescent="0.35">
      <c r="A2211" s="24">
        <v>0</v>
      </c>
      <c r="B2211" s="19">
        <v>6411</v>
      </c>
      <c r="C2211" s="1" t="s">
        <v>2209</v>
      </c>
      <c r="D2211" s="1" t="s">
        <v>9233</v>
      </c>
      <c r="E2211" s="11">
        <v>0</v>
      </c>
    </row>
    <row r="2212" spans="1:5" x14ac:dyDescent="0.35">
      <c r="A2212" s="24">
        <v>0</v>
      </c>
      <c r="B2212" s="19">
        <v>2071</v>
      </c>
      <c r="C2212" s="1" t="s">
        <v>2210</v>
      </c>
      <c r="D2212" s="1" t="s">
        <v>9234</v>
      </c>
      <c r="E2212" s="11">
        <v>0</v>
      </c>
    </row>
    <row r="2213" spans="1:5" x14ac:dyDescent="0.35">
      <c r="A2213" s="24">
        <v>0</v>
      </c>
      <c r="B2213" s="19">
        <v>2393</v>
      </c>
      <c r="C2213" s="1" t="s">
        <v>2211</v>
      </c>
      <c r="D2213" s="1" t="s">
        <v>9235</v>
      </c>
      <c r="E2213" s="11">
        <v>0</v>
      </c>
    </row>
    <row r="2214" spans="1:5" x14ac:dyDescent="0.35">
      <c r="A2214" s="24">
        <v>0</v>
      </c>
      <c r="B2214" s="19">
        <v>2492</v>
      </c>
      <c r="C2214" s="1" t="s">
        <v>2212</v>
      </c>
      <c r="D2214" s="1" t="s">
        <v>9236</v>
      </c>
      <c r="E2214" s="11">
        <v>0</v>
      </c>
    </row>
    <row r="2215" spans="1:5" x14ac:dyDescent="0.35">
      <c r="A2215" s="24">
        <v>0</v>
      </c>
      <c r="B2215" s="19">
        <v>2493</v>
      </c>
      <c r="C2215" s="1" t="s">
        <v>2213</v>
      </c>
      <c r="D2215" s="1" t="s">
        <v>9237</v>
      </c>
      <c r="E2215" s="11">
        <v>0</v>
      </c>
    </row>
    <row r="2216" spans="1:5" x14ac:dyDescent="0.35">
      <c r="A2216" s="24">
        <v>0</v>
      </c>
      <c r="B2216" s="19">
        <v>2491</v>
      </c>
      <c r="C2216" s="1" t="s">
        <v>2214</v>
      </c>
      <c r="D2216" s="1" t="s">
        <v>9238</v>
      </c>
      <c r="E2216" s="11">
        <v>0</v>
      </c>
    </row>
    <row r="2217" spans="1:5" x14ac:dyDescent="0.35">
      <c r="A2217" s="24">
        <v>0</v>
      </c>
      <c r="B2217" s="19">
        <v>6407</v>
      </c>
      <c r="C2217" s="1" t="s">
        <v>2215</v>
      </c>
      <c r="D2217" s="1" t="s">
        <v>9239</v>
      </c>
      <c r="E2217" s="11">
        <v>0</v>
      </c>
    </row>
    <row r="2218" spans="1:5" x14ac:dyDescent="0.35">
      <c r="A2218" s="24">
        <v>0</v>
      </c>
      <c r="B2218" s="19">
        <v>6406</v>
      </c>
      <c r="C2218" s="1" t="s">
        <v>2216</v>
      </c>
      <c r="D2218" s="1" t="s">
        <v>9240</v>
      </c>
      <c r="E2218" s="11">
        <v>0</v>
      </c>
    </row>
    <row r="2219" spans="1:5" x14ac:dyDescent="0.35">
      <c r="A2219" s="24">
        <v>0</v>
      </c>
      <c r="B2219" s="19">
        <v>6408</v>
      </c>
      <c r="C2219" s="1" t="s">
        <v>2217</v>
      </c>
      <c r="D2219" s="1" t="s">
        <v>9241</v>
      </c>
      <c r="E2219" s="11">
        <v>0</v>
      </c>
    </row>
    <row r="2220" spans="1:5" x14ac:dyDescent="0.35">
      <c r="A2220" s="24">
        <v>1</v>
      </c>
      <c r="B2220" s="19">
        <v>2392</v>
      </c>
      <c r="C2220" s="1" t="s">
        <v>2218</v>
      </c>
      <c r="D2220" s="1" t="s">
        <v>9242</v>
      </c>
      <c r="E2220" s="11">
        <v>0</v>
      </c>
    </row>
    <row r="2221" spans="1:5" x14ac:dyDescent="0.35">
      <c r="A2221" s="24">
        <v>0</v>
      </c>
      <c r="B2221" s="19">
        <v>2482</v>
      </c>
      <c r="C2221" s="1" t="s">
        <v>2219</v>
      </c>
      <c r="D2221" s="1" t="s">
        <v>9243</v>
      </c>
      <c r="E2221" s="11">
        <v>0</v>
      </c>
    </row>
    <row r="2222" spans="1:5" x14ac:dyDescent="0.35">
      <c r="A2222" s="25">
        <v>1</v>
      </c>
      <c r="B2222" s="19">
        <v>6664</v>
      </c>
      <c r="C2222" s="1" t="s">
        <v>2220</v>
      </c>
      <c r="D2222" s="1" t="s">
        <v>9244</v>
      </c>
      <c r="E2222" s="11">
        <v>0</v>
      </c>
    </row>
    <row r="2223" spans="1:5" x14ac:dyDescent="0.35">
      <c r="A2223" s="24">
        <v>1</v>
      </c>
      <c r="B2223" s="19">
        <v>2391</v>
      </c>
      <c r="C2223" s="1" t="s">
        <v>2221</v>
      </c>
      <c r="D2223" s="1" t="s">
        <v>9245</v>
      </c>
      <c r="E2223" s="11">
        <v>0</v>
      </c>
    </row>
    <row r="2224" spans="1:5" x14ac:dyDescent="0.35">
      <c r="A2224" s="24">
        <v>1</v>
      </c>
      <c r="B2224" s="19">
        <v>2068</v>
      </c>
      <c r="C2224" s="1" t="s">
        <v>2222</v>
      </c>
      <c r="D2224" s="1" t="s">
        <v>9246</v>
      </c>
      <c r="E2224" s="11">
        <v>0</v>
      </c>
    </row>
    <row r="2225" spans="1:5" x14ac:dyDescent="0.35">
      <c r="A2225" s="24">
        <v>1</v>
      </c>
      <c r="B2225" s="19">
        <v>2388</v>
      </c>
      <c r="C2225" s="1" t="s">
        <v>2223</v>
      </c>
      <c r="D2225" s="1" t="s">
        <v>9247</v>
      </c>
      <c r="E2225" s="11">
        <v>0</v>
      </c>
    </row>
    <row r="2226" spans="1:5" x14ac:dyDescent="0.35">
      <c r="A2226" s="25">
        <v>1</v>
      </c>
      <c r="B2226" s="20">
        <v>501313</v>
      </c>
      <c r="C2226" s="3" t="s">
        <v>2224</v>
      </c>
      <c r="D2226" s="4" t="s">
        <v>9248</v>
      </c>
      <c r="E2226" s="11">
        <v>6.6884873384994146</v>
      </c>
    </row>
    <row r="2227" spans="1:5" x14ac:dyDescent="0.35">
      <c r="A2227" s="25">
        <v>1</v>
      </c>
      <c r="B2227" s="20">
        <v>501312</v>
      </c>
      <c r="C2227" s="3" t="s">
        <v>2225</v>
      </c>
      <c r="D2227" s="4" t="s">
        <v>9249</v>
      </c>
      <c r="E2227" s="11">
        <v>13.598402363955678</v>
      </c>
    </row>
    <row r="2228" spans="1:5" x14ac:dyDescent="0.35">
      <c r="A2228" s="25">
        <v>1</v>
      </c>
      <c r="B2228" s="20">
        <v>501651</v>
      </c>
      <c r="C2228" s="3" t="s">
        <v>2226</v>
      </c>
      <c r="D2228" s="4" t="s">
        <v>9250</v>
      </c>
      <c r="E2228" s="11">
        <v>0</v>
      </c>
    </row>
    <row r="2229" spans="1:5" x14ac:dyDescent="0.35">
      <c r="A2229" s="24">
        <v>1</v>
      </c>
      <c r="B2229" s="19">
        <v>2073</v>
      </c>
      <c r="C2229" s="1" t="s">
        <v>2227</v>
      </c>
      <c r="D2229" s="1" t="s">
        <v>9251</v>
      </c>
      <c r="E2229" s="11">
        <v>0</v>
      </c>
    </row>
    <row r="2230" spans="1:5" x14ac:dyDescent="0.35">
      <c r="A2230" s="24">
        <v>1</v>
      </c>
      <c r="B2230" s="19">
        <v>2075</v>
      </c>
      <c r="C2230" s="1" t="s">
        <v>2228</v>
      </c>
      <c r="D2230" s="1" t="s">
        <v>9252</v>
      </c>
      <c r="E2230" s="11">
        <v>0</v>
      </c>
    </row>
    <row r="2231" spans="1:5" x14ac:dyDescent="0.35">
      <c r="A2231" s="24">
        <v>0</v>
      </c>
      <c r="B2231" s="19">
        <v>2077</v>
      </c>
      <c r="C2231" s="1" t="s">
        <v>2229</v>
      </c>
      <c r="D2231" s="1" t="s">
        <v>9253</v>
      </c>
      <c r="E2231" s="11">
        <v>0</v>
      </c>
    </row>
    <row r="2232" spans="1:5" x14ac:dyDescent="0.35">
      <c r="A2232" s="25">
        <v>1</v>
      </c>
      <c r="B2232" s="19">
        <v>6412</v>
      </c>
      <c r="C2232" s="1" t="s">
        <v>2230</v>
      </c>
      <c r="D2232" s="1" t="s">
        <v>9254</v>
      </c>
      <c r="E2232" s="11">
        <v>0</v>
      </c>
    </row>
    <row r="2233" spans="1:5" x14ac:dyDescent="0.35">
      <c r="A2233" s="24">
        <v>0</v>
      </c>
      <c r="B2233" s="19">
        <v>2076</v>
      </c>
      <c r="C2233" s="1" t="s">
        <v>2231</v>
      </c>
      <c r="D2233" s="1" t="s">
        <v>9255</v>
      </c>
      <c r="E2233" s="11">
        <v>0</v>
      </c>
    </row>
    <row r="2234" spans="1:5" x14ac:dyDescent="0.35">
      <c r="A2234" s="24">
        <v>0</v>
      </c>
      <c r="B2234" s="19">
        <v>2074</v>
      </c>
      <c r="C2234" s="1" t="s">
        <v>2232</v>
      </c>
      <c r="D2234" s="1" t="s">
        <v>9256</v>
      </c>
      <c r="E2234" s="11">
        <v>0</v>
      </c>
    </row>
    <row r="2235" spans="1:5" x14ac:dyDescent="0.35">
      <c r="A2235" s="24">
        <v>0</v>
      </c>
      <c r="B2235" s="19">
        <v>2333</v>
      </c>
      <c r="C2235" s="1" t="s">
        <v>2233</v>
      </c>
      <c r="D2235" s="1" t="s">
        <v>9257</v>
      </c>
      <c r="E2235" s="11">
        <v>0</v>
      </c>
    </row>
    <row r="2236" spans="1:5" x14ac:dyDescent="0.35">
      <c r="A2236" s="24">
        <v>0</v>
      </c>
      <c r="B2236" s="19">
        <v>2083</v>
      </c>
      <c r="C2236" s="1" t="s">
        <v>2234</v>
      </c>
      <c r="D2236" s="1" t="s">
        <v>9258</v>
      </c>
      <c r="E2236" s="11">
        <v>0</v>
      </c>
    </row>
    <row r="2237" spans="1:5" x14ac:dyDescent="0.35">
      <c r="A2237" s="24">
        <v>0</v>
      </c>
      <c r="B2237" s="19">
        <v>6414</v>
      </c>
      <c r="C2237" s="1" t="s">
        <v>2235</v>
      </c>
      <c r="D2237" s="1" t="s">
        <v>9259</v>
      </c>
      <c r="E2237" s="11">
        <v>0</v>
      </c>
    </row>
    <row r="2238" spans="1:5" x14ac:dyDescent="0.35">
      <c r="A2238" s="24">
        <v>0</v>
      </c>
      <c r="B2238" s="19">
        <v>2082</v>
      </c>
      <c r="C2238" s="1" t="s">
        <v>2236</v>
      </c>
      <c r="D2238" s="1" t="s">
        <v>9260</v>
      </c>
      <c r="E2238" s="11">
        <v>0</v>
      </c>
    </row>
    <row r="2239" spans="1:5" x14ac:dyDescent="0.35">
      <c r="A2239" s="24">
        <v>0</v>
      </c>
      <c r="B2239" s="19">
        <v>2079</v>
      </c>
      <c r="C2239" s="1" t="s">
        <v>2237</v>
      </c>
      <c r="D2239" s="1" t="s">
        <v>9261</v>
      </c>
      <c r="E2239" s="11">
        <v>0</v>
      </c>
    </row>
    <row r="2240" spans="1:5" x14ac:dyDescent="0.35">
      <c r="A2240" s="25">
        <v>1</v>
      </c>
      <c r="B2240" s="19">
        <v>6415</v>
      </c>
      <c r="C2240" s="1" t="s">
        <v>2238</v>
      </c>
      <c r="D2240" s="1" t="s">
        <v>9262</v>
      </c>
      <c r="E2240" s="11">
        <v>0</v>
      </c>
    </row>
    <row r="2241" spans="1:5" x14ac:dyDescent="0.35">
      <c r="A2241" s="24">
        <v>0</v>
      </c>
      <c r="B2241" s="19">
        <v>2078</v>
      </c>
      <c r="C2241" s="1" t="s">
        <v>2239</v>
      </c>
      <c r="D2241" s="1" t="s">
        <v>9263</v>
      </c>
      <c r="E2241" s="11">
        <v>0</v>
      </c>
    </row>
    <row r="2242" spans="1:5" x14ac:dyDescent="0.35">
      <c r="A2242" s="25">
        <v>1</v>
      </c>
      <c r="B2242" s="19">
        <v>500812</v>
      </c>
      <c r="C2242" s="4" t="s">
        <v>2240</v>
      </c>
      <c r="D2242" s="4" t="s">
        <v>9264</v>
      </c>
      <c r="E2242" s="11">
        <v>0</v>
      </c>
    </row>
    <row r="2243" spans="1:5" x14ac:dyDescent="0.35">
      <c r="A2243" s="24">
        <v>0</v>
      </c>
      <c r="B2243" s="19">
        <v>500675</v>
      </c>
      <c r="C2243" s="4" t="s">
        <v>2241</v>
      </c>
      <c r="D2243" s="4" t="s">
        <v>9265</v>
      </c>
      <c r="E2243" s="11">
        <v>0</v>
      </c>
    </row>
    <row r="2244" spans="1:5" x14ac:dyDescent="0.35">
      <c r="A2244" s="24">
        <v>0</v>
      </c>
      <c r="B2244" s="19">
        <v>1537</v>
      </c>
      <c r="C2244" s="1" t="s">
        <v>2242</v>
      </c>
      <c r="D2244" s="1" t="s">
        <v>9266</v>
      </c>
      <c r="E2244" s="11">
        <v>0</v>
      </c>
    </row>
    <row r="2245" spans="1:5" x14ac:dyDescent="0.35">
      <c r="A2245" s="24">
        <v>1</v>
      </c>
      <c r="B2245" s="19">
        <v>3879</v>
      </c>
      <c r="C2245" s="1" t="s">
        <v>2243</v>
      </c>
      <c r="D2245" s="1" t="s">
        <v>9267</v>
      </c>
      <c r="E2245" s="11">
        <v>0</v>
      </c>
    </row>
    <row r="2246" spans="1:5" x14ac:dyDescent="0.35">
      <c r="A2246" s="24">
        <v>1</v>
      </c>
      <c r="B2246" s="19">
        <v>7076</v>
      </c>
      <c r="C2246" s="1" t="s">
        <v>2244</v>
      </c>
      <c r="D2246" s="1" t="s">
        <v>9268</v>
      </c>
      <c r="E2246" s="11">
        <v>11.475</v>
      </c>
    </row>
    <row r="2247" spans="1:5" x14ac:dyDescent="0.35">
      <c r="A2247" s="24">
        <v>0</v>
      </c>
      <c r="B2247" s="19">
        <v>4083</v>
      </c>
      <c r="C2247" s="1" t="s">
        <v>2245</v>
      </c>
      <c r="D2247" s="1" t="s">
        <v>9269</v>
      </c>
      <c r="E2247" s="11">
        <v>0</v>
      </c>
    </row>
    <row r="2248" spans="1:5" x14ac:dyDescent="0.35">
      <c r="A2248" s="24">
        <v>1</v>
      </c>
      <c r="B2248" s="19">
        <v>3859</v>
      </c>
      <c r="C2248" s="1" t="s">
        <v>2246</v>
      </c>
      <c r="D2248" s="1" t="s">
        <v>9270</v>
      </c>
      <c r="E2248" s="11">
        <v>3.8505000000000003</v>
      </c>
    </row>
    <row r="2249" spans="1:5" x14ac:dyDescent="0.35">
      <c r="A2249" s="24">
        <v>0</v>
      </c>
      <c r="B2249" s="19">
        <v>7077</v>
      </c>
      <c r="C2249" s="1" t="s">
        <v>2247</v>
      </c>
      <c r="D2249" s="1" t="s">
        <v>9271</v>
      </c>
      <c r="E2249" s="11">
        <v>6.0349999999999993</v>
      </c>
    </row>
    <row r="2250" spans="1:5" x14ac:dyDescent="0.35">
      <c r="A2250" s="24">
        <v>0</v>
      </c>
      <c r="B2250" s="19">
        <v>4915</v>
      </c>
      <c r="C2250" s="1" t="s">
        <v>2248</v>
      </c>
      <c r="D2250" s="1" t="s">
        <v>9272</v>
      </c>
      <c r="E2250" s="11">
        <v>0</v>
      </c>
    </row>
    <row r="2251" spans="1:5" x14ac:dyDescent="0.35">
      <c r="A2251" s="24">
        <v>0</v>
      </c>
      <c r="B2251" s="19">
        <v>5240</v>
      </c>
      <c r="C2251" s="1" t="s">
        <v>2249</v>
      </c>
      <c r="D2251" s="1" t="s">
        <v>9273</v>
      </c>
      <c r="E2251" s="11">
        <v>0.23800000000000002</v>
      </c>
    </row>
    <row r="2252" spans="1:5" x14ac:dyDescent="0.35">
      <c r="A2252" s="24">
        <v>0</v>
      </c>
      <c r="B2252" s="19">
        <v>5431</v>
      </c>
      <c r="C2252" s="1" t="s">
        <v>2250</v>
      </c>
      <c r="D2252" s="1" t="s">
        <v>9274</v>
      </c>
      <c r="E2252" s="11">
        <v>10.480499999999999</v>
      </c>
    </row>
    <row r="2253" spans="1:5" x14ac:dyDescent="0.35">
      <c r="A2253" s="24">
        <v>0</v>
      </c>
      <c r="B2253" s="19">
        <v>3860</v>
      </c>
      <c r="C2253" s="1" t="s">
        <v>2251</v>
      </c>
      <c r="D2253" s="1" t="s">
        <v>9275</v>
      </c>
      <c r="E2253" s="11">
        <v>5.9329999999999998</v>
      </c>
    </row>
    <row r="2254" spans="1:5" x14ac:dyDescent="0.35">
      <c r="A2254" s="24">
        <v>1</v>
      </c>
      <c r="B2254" s="19">
        <v>7263</v>
      </c>
      <c r="C2254" s="1" t="s">
        <v>2252</v>
      </c>
      <c r="D2254" s="1" t="s">
        <v>9276</v>
      </c>
      <c r="E2254" s="11">
        <v>0</v>
      </c>
    </row>
    <row r="2255" spans="1:5" x14ac:dyDescent="0.35">
      <c r="A2255" s="24">
        <v>1</v>
      </c>
      <c r="B2255" s="19">
        <v>3861</v>
      </c>
      <c r="C2255" s="1" t="s">
        <v>2253</v>
      </c>
      <c r="D2255" s="1" t="s">
        <v>9277</v>
      </c>
      <c r="E2255" s="11">
        <v>0</v>
      </c>
    </row>
    <row r="2256" spans="1:5" x14ac:dyDescent="0.35">
      <c r="A2256" s="25">
        <v>1</v>
      </c>
      <c r="B2256" s="19">
        <v>7074</v>
      </c>
      <c r="C2256" s="1" t="s">
        <v>2254</v>
      </c>
      <c r="D2256" s="1" t="s">
        <v>9278</v>
      </c>
      <c r="E2256" s="11">
        <v>13.685</v>
      </c>
    </row>
    <row r="2257" spans="1:5" x14ac:dyDescent="0.35">
      <c r="A2257" s="24">
        <v>0</v>
      </c>
      <c r="B2257" s="19">
        <v>3863</v>
      </c>
      <c r="C2257" s="1" t="s">
        <v>2255</v>
      </c>
      <c r="D2257" s="1" t="s">
        <v>9279</v>
      </c>
      <c r="E2257" s="11">
        <v>0</v>
      </c>
    </row>
    <row r="2258" spans="1:5" x14ac:dyDescent="0.35">
      <c r="A2258" s="24">
        <v>0</v>
      </c>
      <c r="B2258" s="19">
        <v>4032</v>
      </c>
      <c r="C2258" s="1" t="s">
        <v>2256</v>
      </c>
      <c r="D2258" s="1" t="s">
        <v>9280</v>
      </c>
      <c r="E2258" s="11">
        <v>0</v>
      </c>
    </row>
    <row r="2259" spans="1:5" x14ac:dyDescent="0.35">
      <c r="A2259" s="24">
        <v>1</v>
      </c>
      <c r="B2259" s="19">
        <v>3862</v>
      </c>
      <c r="C2259" s="1" t="s">
        <v>2257</v>
      </c>
      <c r="D2259" s="1" t="s">
        <v>9281</v>
      </c>
      <c r="E2259" s="11">
        <v>0</v>
      </c>
    </row>
    <row r="2260" spans="1:5" x14ac:dyDescent="0.35">
      <c r="A2260" s="24">
        <v>1</v>
      </c>
      <c r="B2260" s="19">
        <v>3864</v>
      </c>
      <c r="C2260" s="1" t="s">
        <v>2258</v>
      </c>
      <c r="D2260" s="1" t="s">
        <v>9282</v>
      </c>
      <c r="E2260" s="11">
        <v>0</v>
      </c>
    </row>
    <row r="2261" spans="1:5" x14ac:dyDescent="0.35">
      <c r="A2261" s="24">
        <v>1</v>
      </c>
      <c r="B2261" s="19">
        <v>4071</v>
      </c>
      <c r="C2261" s="1" t="s">
        <v>2259</v>
      </c>
      <c r="D2261" s="1" t="s">
        <v>9283</v>
      </c>
      <c r="E2261" s="11">
        <v>0</v>
      </c>
    </row>
    <row r="2262" spans="1:5" x14ac:dyDescent="0.35">
      <c r="A2262" s="24">
        <v>1</v>
      </c>
      <c r="B2262" s="19">
        <v>4038</v>
      </c>
      <c r="C2262" s="1" t="s">
        <v>2260</v>
      </c>
      <c r="D2262" s="1" t="s">
        <v>9284</v>
      </c>
      <c r="E2262" s="11">
        <v>0</v>
      </c>
    </row>
    <row r="2263" spans="1:5" x14ac:dyDescent="0.35">
      <c r="A2263" s="24">
        <v>0</v>
      </c>
      <c r="B2263" s="19">
        <v>3865</v>
      </c>
      <c r="C2263" s="1" t="s">
        <v>2261</v>
      </c>
      <c r="D2263" s="1" t="s">
        <v>9285</v>
      </c>
      <c r="E2263" s="11">
        <v>0</v>
      </c>
    </row>
    <row r="2264" spans="1:5" x14ac:dyDescent="0.35">
      <c r="A2264" s="24">
        <v>1</v>
      </c>
      <c r="B2264" s="19">
        <v>3866</v>
      </c>
      <c r="C2264" s="1" t="s">
        <v>2262</v>
      </c>
      <c r="D2264" s="1" t="s">
        <v>9286</v>
      </c>
      <c r="E2264" s="11">
        <v>0</v>
      </c>
    </row>
    <row r="2265" spans="1:5" x14ac:dyDescent="0.35">
      <c r="A2265" s="24">
        <v>1</v>
      </c>
      <c r="B2265" s="19">
        <v>3867</v>
      </c>
      <c r="C2265" s="1" t="s">
        <v>2263</v>
      </c>
      <c r="D2265" s="1" t="s">
        <v>9287</v>
      </c>
      <c r="E2265" s="11">
        <v>13.974</v>
      </c>
    </row>
    <row r="2266" spans="1:5" x14ac:dyDescent="0.35">
      <c r="A2266" s="24">
        <v>1</v>
      </c>
      <c r="B2266" s="19">
        <v>7255</v>
      </c>
      <c r="C2266" s="1" t="s">
        <v>2264</v>
      </c>
      <c r="D2266" s="1" t="s">
        <v>9288</v>
      </c>
      <c r="E2266" s="11">
        <v>10.199999999999999</v>
      </c>
    </row>
    <row r="2267" spans="1:5" x14ac:dyDescent="0.35">
      <c r="A2267" s="24">
        <v>1</v>
      </c>
      <c r="B2267" s="19">
        <v>7079</v>
      </c>
      <c r="C2267" s="1" t="s">
        <v>2265</v>
      </c>
      <c r="D2267" s="1" t="s">
        <v>9289</v>
      </c>
      <c r="E2267" s="11">
        <v>6.2050000000000001</v>
      </c>
    </row>
    <row r="2268" spans="1:5" x14ac:dyDescent="0.35">
      <c r="A2268" s="24">
        <v>1</v>
      </c>
      <c r="B2268" s="19">
        <v>3868</v>
      </c>
      <c r="C2268" s="1" t="s">
        <v>2266</v>
      </c>
      <c r="D2268" s="1" t="s">
        <v>9290</v>
      </c>
      <c r="E2268" s="11">
        <v>0.79899999999999993</v>
      </c>
    </row>
    <row r="2269" spans="1:5" x14ac:dyDescent="0.35">
      <c r="A2269" s="24">
        <v>0</v>
      </c>
      <c r="B2269" s="19">
        <v>3869</v>
      </c>
      <c r="C2269" s="1" t="s">
        <v>2267</v>
      </c>
      <c r="D2269" s="1" t="s">
        <v>9291</v>
      </c>
      <c r="E2269" s="11">
        <v>10.480499999999999</v>
      </c>
    </row>
    <row r="2270" spans="1:5" x14ac:dyDescent="0.35">
      <c r="A2270" s="24">
        <v>0</v>
      </c>
      <c r="B2270" s="19">
        <v>3870</v>
      </c>
      <c r="C2270" s="1" t="s">
        <v>2268</v>
      </c>
      <c r="D2270" s="1" t="s">
        <v>9292</v>
      </c>
      <c r="E2270" s="11">
        <v>0</v>
      </c>
    </row>
    <row r="2271" spans="1:5" x14ac:dyDescent="0.35">
      <c r="A2271" s="24">
        <v>1</v>
      </c>
      <c r="B2271" s="19">
        <v>3871</v>
      </c>
      <c r="C2271" s="1" t="s">
        <v>2269</v>
      </c>
      <c r="D2271" s="1" t="s">
        <v>9293</v>
      </c>
      <c r="E2271" s="11">
        <v>0</v>
      </c>
    </row>
    <row r="2272" spans="1:5" x14ac:dyDescent="0.35">
      <c r="A2272" s="24">
        <v>1</v>
      </c>
      <c r="B2272" s="19">
        <v>3872</v>
      </c>
      <c r="C2272" s="1" t="s">
        <v>2270</v>
      </c>
      <c r="D2272" s="1" t="s">
        <v>9294</v>
      </c>
      <c r="E2272" s="11">
        <v>0</v>
      </c>
    </row>
    <row r="2273" spans="1:5" x14ac:dyDescent="0.35">
      <c r="A2273" s="24">
        <v>1</v>
      </c>
      <c r="B2273" s="19">
        <v>4052</v>
      </c>
      <c r="C2273" s="1" t="s">
        <v>2271</v>
      </c>
      <c r="D2273" s="1" t="s">
        <v>9295</v>
      </c>
      <c r="E2273" s="11">
        <v>0</v>
      </c>
    </row>
    <row r="2274" spans="1:5" x14ac:dyDescent="0.35">
      <c r="A2274" s="24">
        <v>1</v>
      </c>
      <c r="B2274" s="19">
        <v>4039</v>
      </c>
      <c r="C2274" s="1" t="s">
        <v>2272</v>
      </c>
      <c r="D2274" s="1" t="s">
        <v>9296</v>
      </c>
      <c r="E2274" s="11">
        <v>0</v>
      </c>
    </row>
    <row r="2275" spans="1:5" x14ac:dyDescent="0.35">
      <c r="A2275" s="24">
        <v>1</v>
      </c>
      <c r="B2275" s="19">
        <v>4040</v>
      </c>
      <c r="C2275" s="1" t="s">
        <v>2273</v>
      </c>
      <c r="D2275" s="1" t="s">
        <v>9297</v>
      </c>
      <c r="E2275" s="11">
        <v>0</v>
      </c>
    </row>
    <row r="2276" spans="1:5" x14ac:dyDescent="0.35">
      <c r="A2276" s="24">
        <v>0</v>
      </c>
      <c r="B2276" s="19">
        <v>7066</v>
      </c>
      <c r="C2276" s="1" t="s">
        <v>2274</v>
      </c>
      <c r="D2276" s="1" t="s">
        <v>9298</v>
      </c>
      <c r="E2276" s="11">
        <v>0</v>
      </c>
    </row>
    <row r="2277" spans="1:5" x14ac:dyDescent="0.35">
      <c r="A2277" s="25">
        <v>1</v>
      </c>
      <c r="B2277" s="19">
        <v>502545</v>
      </c>
      <c r="C2277" s="4" t="s">
        <v>2275</v>
      </c>
      <c r="D2277" s="4" t="s">
        <v>9299</v>
      </c>
      <c r="E2277" s="11">
        <v>0</v>
      </c>
    </row>
    <row r="2278" spans="1:5" x14ac:dyDescent="0.35">
      <c r="A2278" s="25">
        <v>1</v>
      </c>
      <c r="B2278" s="20">
        <v>504119</v>
      </c>
      <c r="C2278" s="3" t="s">
        <v>2276</v>
      </c>
      <c r="D2278" s="4" t="s">
        <v>9300</v>
      </c>
      <c r="E2278" s="11">
        <v>0</v>
      </c>
    </row>
    <row r="2279" spans="1:5" x14ac:dyDescent="0.35">
      <c r="A2279" s="24">
        <v>1</v>
      </c>
      <c r="B2279" s="19">
        <v>4041</v>
      </c>
      <c r="C2279" s="1" t="s">
        <v>2277</v>
      </c>
      <c r="D2279" s="1" t="s">
        <v>9301</v>
      </c>
      <c r="E2279" s="11">
        <v>1.5215000000000001</v>
      </c>
    </row>
    <row r="2280" spans="1:5" x14ac:dyDescent="0.35">
      <c r="A2280" s="24">
        <v>1</v>
      </c>
      <c r="B2280" s="19">
        <v>4072</v>
      </c>
      <c r="C2280" s="1" t="s">
        <v>2278</v>
      </c>
      <c r="D2280" s="1" t="s">
        <v>9302</v>
      </c>
      <c r="E2280" s="11">
        <v>6.9529999999999994</v>
      </c>
    </row>
    <row r="2281" spans="1:5" x14ac:dyDescent="0.35">
      <c r="A2281" s="24">
        <v>1</v>
      </c>
      <c r="B2281" s="19">
        <v>3874</v>
      </c>
      <c r="C2281" s="1" t="s">
        <v>2279</v>
      </c>
      <c r="D2281" s="1" t="s">
        <v>9303</v>
      </c>
      <c r="E2281" s="11">
        <v>8.9249999999999989</v>
      </c>
    </row>
    <row r="2282" spans="1:5" x14ac:dyDescent="0.35">
      <c r="A2282" s="24">
        <v>1</v>
      </c>
      <c r="B2282" s="19">
        <v>3873</v>
      </c>
      <c r="C2282" s="1" t="s">
        <v>2280</v>
      </c>
      <c r="D2282" s="1" t="s">
        <v>9304</v>
      </c>
      <c r="E2282" s="11">
        <v>2.7029999999999998</v>
      </c>
    </row>
    <row r="2283" spans="1:5" x14ac:dyDescent="0.35">
      <c r="A2283" s="24">
        <v>1</v>
      </c>
      <c r="B2283" s="19">
        <v>7440</v>
      </c>
      <c r="C2283" s="1" t="s">
        <v>2281</v>
      </c>
      <c r="D2283" s="1" t="s">
        <v>9305</v>
      </c>
      <c r="E2283" s="11">
        <v>8.865499999999999</v>
      </c>
    </row>
    <row r="2284" spans="1:5" x14ac:dyDescent="0.35">
      <c r="A2284" s="24">
        <v>1</v>
      </c>
      <c r="B2284" s="19">
        <v>3875</v>
      </c>
      <c r="C2284" s="1" t="s">
        <v>2282</v>
      </c>
      <c r="D2284" s="1" t="s">
        <v>9306</v>
      </c>
      <c r="E2284" s="11">
        <v>13.157999999999999</v>
      </c>
    </row>
    <row r="2285" spans="1:5" x14ac:dyDescent="0.35">
      <c r="A2285" s="24">
        <v>0</v>
      </c>
      <c r="B2285" s="19">
        <v>6194</v>
      </c>
      <c r="C2285" s="1" t="s">
        <v>2283</v>
      </c>
      <c r="D2285" s="1" t="s">
        <v>9307</v>
      </c>
      <c r="E2285" s="11">
        <v>7.5394999999999994</v>
      </c>
    </row>
    <row r="2286" spans="1:5" x14ac:dyDescent="0.35">
      <c r="A2286" s="24">
        <v>1</v>
      </c>
      <c r="B2286" s="19">
        <v>4042</v>
      </c>
      <c r="C2286" s="1" t="s">
        <v>2284</v>
      </c>
      <c r="D2286" s="1" t="s">
        <v>9308</v>
      </c>
      <c r="E2286" s="11">
        <v>11.084</v>
      </c>
    </row>
    <row r="2287" spans="1:5" x14ac:dyDescent="0.35">
      <c r="A2287" s="24">
        <v>0</v>
      </c>
      <c r="B2287" s="19">
        <v>3876</v>
      </c>
      <c r="C2287" s="1" t="s">
        <v>2285</v>
      </c>
      <c r="D2287" s="1" t="s">
        <v>9309</v>
      </c>
      <c r="E2287" s="11">
        <v>10.480499999999999</v>
      </c>
    </row>
    <row r="2288" spans="1:5" x14ac:dyDescent="0.35">
      <c r="A2288" s="24">
        <v>0</v>
      </c>
      <c r="B2288" s="19">
        <v>3877</v>
      </c>
      <c r="C2288" s="1" t="s">
        <v>2286</v>
      </c>
      <c r="D2288" s="1" t="s">
        <v>9310</v>
      </c>
      <c r="E2288" s="11">
        <v>10.480499999999999</v>
      </c>
    </row>
    <row r="2289" spans="1:5" x14ac:dyDescent="0.35">
      <c r="A2289" s="24">
        <v>1</v>
      </c>
      <c r="B2289" s="19">
        <v>3878</v>
      </c>
      <c r="C2289" s="1" t="s">
        <v>2287</v>
      </c>
      <c r="D2289" s="1" t="s">
        <v>9311</v>
      </c>
      <c r="E2289" s="11">
        <v>1.0114999999999998</v>
      </c>
    </row>
    <row r="2290" spans="1:5" x14ac:dyDescent="0.35">
      <c r="A2290" s="24">
        <v>1</v>
      </c>
      <c r="B2290" s="19">
        <v>4043</v>
      </c>
      <c r="C2290" s="1" t="s">
        <v>2288</v>
      </c>
      <c r="D2290" s="1" t="s">
        <v>9312</v>
      </c>
      <c r="E2290" s="11">
        <v>0.3145</v>
      </c>
    </row>
    <row r="2291" spans="1:5" x14ac:dyDescent="0.35">
      <c r="A2291" s="24">
        <v>1</v>
      </c>
      <c r="B2291" s="19">
        <v>6792</v>
      </c>
      <c r="C2291" s="1" t="s">
        <v>2289</v>
      </c>
      <c r="D2291" s="1" t="s">
        <v>9313</v>
      </c>
      <c r="E2291" s="11">
        <v>1.0369999999999999</v>
      </c>
    </row>
    <row r="2292" spans="1:5" x14ac:dyDescent="0.35">
      <c r="A2292" s="24">
        <v>0</v>
      </c>
      <c r="B2292" s="19">
        <v>505257</v>
      </c>
      <c r="C2292" s="4" t="s">
        <v>2290</v>
      </c>
      <c r="D2292" s="4" t="s">
        <v>9314</v>
      </c>
      <c r="E2292" s="11">
        <v>0</v>
      </c>
    </row>
    <row r="2293" spans="1:5" x14ac:dyDescent="0.35">
      <c r="A2293" s="25">
        <v>1</v>
      </c>
      <c r="B2293" s="20">
        <v>501617</v>
      </c>
      <c r="C2293" s="3" t="s">
        <v>2291</v>
      </c>
      <c r="D2293" s="4" t="s">
        <v>9315</v>
      </c>
      <c r="E2293" s="11">
        <v>0</v>
      </c>
    </row>
    <row r="2294" spans="1:5" x14ac:dyDescent="0.35">
      <c r="A2294" s="25">
        <v>1</v>
      </c>
      <c r="B2294" s="20">
        <v>504120</v>
      </c>
      <c r="C2294" s="3" t="s">
        <v>2292</v>
      </c>
      <c r="D2294" s="4" t="s">
        <v>9316</v>
      </c>
      <c r="E2294" s="11">
        <v>17.842452307441746</v>
      </c>
    </row>
    <row r="2295" spans="1:5" x14ac:dyDescent="0.35">
      <c r="A2295" s="24">
        <v>0</v>
      </c>
      <c r="B2295" s="20">
        <v>504374</v>
      </c>
      <c r="C2295" s="3" t="s">
        <v>2293</v>
      </c>
      <c r="D2295" s="4" t="s">
        <v>9317</v>
      </c>
      <c r="E2295" s="11">
        <v>30.876250000000002</v>
      </c>
    </row>
    <row r="2296" spans="1:5" x14ac:dyDescent="0.35">
      <c r="A2296" s="25">
        <v>1</v>
      </c>
      <c r="B2296" s="20">
        <v>501614</v>
      </c>
      <c r="C2296" s="3" t="s">
        <v>2294</v>
      </c>
      <c r="D2296" s="4" t="s">
        <v>9318</v>
      </c>
      <c r="E2296" s="11">
        <v>20.993170187405511</v>
      </c>
    </row>
    <row r="2297" spans="1:5" x14ac:dyDescent="0.35">
      <c r="A2297" s="25">
        <v>1</v>
      </c>
      <c r="B2297" s="20">
        <v>501618</v>
      </c>
      <c r="C2297" s="3" t="s">
        <v>2295</v>
      </c>
      <c r="D2297" s="4" t="s">
        <v>9319</v>
      </c>
      <c r="E2297" s="11">
        <v>0</v>
      </c>
    </row>
    <row r="2298" spans="1:5" x14ac:dyDescent="0.35">
      <c r="A2298" s="24">
        <v>0</v>
      </c>
      <c r="B2298" s="20">
        <v>505256</v>
      </c>
      <c r="C2298" s="3" t="s">
        <v>2296</v>
      </c>
      <c r="D2298" s="4" t="s">
        <v>9320</v>
      </c>
      <c r="E2298" s="11">
        <v>0</v>
      </c>
    </row>
    <row r="2299" spans="1:5" x14ac:dyDescent="0.35">
      <c r="A2299" s="24">
        <v>1</v>
      </c>
      <c r="B2299" s="19">
        <v>403975</v>
      </c>
      <c r="C2299" s="4" t="s">
        <v>2297</v>
      </c>
      <c r="D2299" s="4" t="s">
        <v>9321</v>
      </c>
      <c r="E2299" s="11">
        <v>0</v>
      </c>
    </row>
    <row r="2300" spans="1:5" x14ac:dyDescent="0.35">
      <c r="A2300" s="24">
        <v>0</v>
      </c>
      <c r="B2300" s="19">
        <v>6416</v>
      </c>
      <c r="C2300" s="1" t="s">
        <v>2298</v>
      </c>
      <c r="D2300" s="1" t="s">
        <v>9322</v>
      </c>
      <c r="E2300" s="11">
        <v>0</v>
      </c>
    </row>
    <row r="2301" spans="1:5" x14ac:dyDescent="0.35">
      <c r="A2301" s="24">
        <v>1</v>
      </c>
      <c r="B2301" s="19">
        <v>403953</v>
      </c>
      <c r="C2301" s="4" t="s">
        <v>2299</v>
      </c>
      <c r="D2301" s="4" t="s">
        <v>9323</v>
      </c>
      <c r="E2301" s="11">
        <v>2.84</v>
      </c>
    </row>
    <row r="2302" spans="1:5" x14ac:dyDescent="0.35">
      <c r="A2302" s="24">
        <v>0</v>
      </c>
      <c r="B2302" s="19">
        <v>5593</v>
      </c>
      <c r="C2302" s="1" t="s">
        <v>2300</v>
      </c>
      <c r="D2302" s="1" t="s">
        <v>9324</v>
      </c>
      <c r="E2302" s="11">
        <v>12.1</v>
      </c>
    </row>
    <row r="2303" spans="1:5" x14ac:dyDescent="0.35">
      <c r="A2303" s="24">
        <v>0</v>
      </c>
      <c r="B2303" s="19">
        <v>1540</v>
      </c>
      <c r="C2303" s="1" t="s">
        <v>2301</v>
      </c>
      <c r="D2303" s="1" t="s">
        <v>9325</v>
      </c>
      <c r="E2303" s="11">
        <v>34.927</v>
      </c>
    </row>
    <row r="2304" spans="1:5" x14ac:dyDescent="0.35">
      <c r="A2304" s="24">
        <v>1</v>
      </c>
      <c r="B2304" s="19">
        <v>5390</v>
      </c>
      <c r="C2304" s="1" t="s">
        <v>2302</v>
      </c>
      <c r="D2304" s="1" t="s">
        <v>9326</v>
      </c>
      <c r="E2304" s="11">
        <v>42.9</v>
      </c>
    </row>
    <row r="2305" spans="1:5" x14ac:dyDescent="0.35">
      <c r="A2305" s="24">
        <v>1</v>
      </c>
      <c r="B2305" s="19">
        <v>1538</v>
      </c>
      <c r="C2305" s="1" t="s">
        <v>2303</v>
      </c>
      <c r="D2305" s="1" t="s">
        <v>9327</v>
      </c>
      <c r="E2305" s="11">
        <v>0</v>
      </c>
    </row>
    <row r="2306" spans="1:5" x14ac:dyDescent="0.35">
      <c r="A2306" s="25">
        <v>1</v>
      </c>
      <c r="B2306" s="19">
        <v>500676</v>
      </c>
      <c r="C2306" s="4" t="s">
        <v>2304</v>
      </c>
      <c r="D2306" s="4" t="s">
        <v>9328</v>
      </c>
      <c r="E2306" s="11">
        <v>0</v>
      </c>
    </row>
    <row r="2307" spans="1:5" x14ac:dyDescent="0.35">
      <c r="A2307" s="24">
        <v>0</v>
      </c>
      <c r="B2307" s="19">
        <v>7068</v>
      </c>
      <c r="C2307" s="1" t="s">
        <v>2305</v>
      </c>
      <c r="D2307" s="1" t="s">
        <v>9329</v>
      </c>
      <c r="E2307" s="11">
        <v>17.64</v>
      </c>
    </row>
    <row r="2308" spans="1:5" x14ac:dyDescent="0.35">
      <c r="A2308" s="24">
        <v>1</v>
      </c>
      <c r="B2308" s="19">
        <v>3880</v>
      </c>
      <c r="C2308" s="1" t="s">
        <v>2306</v>
      </c>
      <c r="D2308" s="1" t="s">
        <v>9330</v>
      </c>
      <c r="E2308" s="11">
        <v>0</v>
      </c>
    </row>
    <row r="2309" spans="1:5" x14ac:dyDescent="0.35">
      <c r="A2309" s="24">
        <v>0</v>
      </c>
      <c r="B2309" s="19">
        <v>501566</v>
      </c>
      <c r="C2309" s="4" t="s">
        <v>2307</v>
      </c>
      <c r="D2309" s="4" t="s">
        <v>9331</v>
      </c>
      <c r="E2309" s="11">
        <v>14.16386987644637</v>
      </c>
    </row>
    <row r="2310" spans="1:5" x14ac:dyDescent="0.35">
      <c r="A2310" s="25">
        <v>1</v>
      </c>
      <c r="B2310" s="19">
        <v>501565</v>
      </c>
      <c r="C2310" s="4" t="s">
        <v>2308</v>
      </c>
      <c r="D2310" s="4" t="s">
        <v>9332</v>
      </c>
      <c r="E2310" s="11">
        <v>8.2206497542888464</v>
      </c>
    </row>
    <row r="2311" spans="1:5" x14ac:dyDescent="0.35">
      <c r="A2311" s="24">
        <v>0</v>
      </c>
      <c r="B2311" s="19">
        <v>501564</v>
      </c>
      <c r="C2311" s="4" t="s">
        <v>2309</v>
      </c>
      <c r="D2311" s="4" t="s">
        <v>9333</v>
      </c>
      <c r="E2311" s="11">
        <v>14.16386987644637</v>
      </c>
    </row>
    <row r="2312" spans="1:5" x14ac:dyDescent="0.35">
      <c r="A2312" s="24">
        <v>1</v>
      </c>
      <c r="B2312" s="19">
        <v>400037</v>
      </c>
      <c r="C2312" s="4" t="s">
        <v>2310</v>
      </c>
      <c r="D2312" s="4" t="s">
        <v>9334</v>
      </c>
      <c r="E2312" s="11">
        <v>0</v>
      </c>
    </row>
    <row r="2313" spans="1:5" x14ac:dyDescent="0.35">
      <c r="A2313" s="24">
        <v>1</v>
      </c>
      <c r="B2313" s="19">
        <v>150</v>
      </c>
      <c r="C2313" s="1" t="s">
        <v>2311</v>
      </c>
      <c r="D2313" s="1" t="s">
        <v>9335</v>
      </c>
      <c r="E2313" s="11">
        <v>0</v>
      </c>
    </row>
    <row r="2314" spans="1:5" x14ac:dyDescent="0.35">
      <c r="A2314" s="24">
        <v>0</v>
      </c>
      <c r="B2314" s="19">
        <v>500048</v>
      </c>
      <c r="C2314" s="4" t="s">
        <v>2312</v>
      </c>
      <c r="D2314" s="4" t="s">
        <v>9336</v>
      </c>
      <c r="E2314" s="11">
        <v>5.3164196995796535</v>
      </c>
    </row>
    <row r="2315" spans="1:5" x14ac:dyDescent="0.35">
      <c r="A2315" s="24">
        <v>0</v>
      </c>
      <c r="B2315" s="19">
        <v>6946</v>
      </c>
      <c r="C2315" s="2" t="s">
        <v>2313</v>
      </c>
      <c r="D2315" s="1" t="s">
        <v>9337</v>
      </c>
      <c r="E2315" s="11">
        <v>0</v>
      </c>
    </row>
    <row r="2316" spans="1:5" x14ac:dyDescent="0.35">
      <c r="A2316" s="24">
        <v>1</v>
      </c>
      <c r="B2316" s="19">
        <v>139</v>
      </c>
      <c r="C2316" s="1" t="s">
        <v>2314</v>
      </c>
      <c r="D2316" s="1" t="s">
        <v>9338</v>
      </c>
      <c r="E2316" s="11">
        <v>0</v>
      </c>
    </row>
    <row r="2317" spans="1:5" x14ac:dyDescent="0.35">
      <c r="A2317" s="24">
        <v>1</v>
      </c>
      <c r="B2317" s="19">
        <v>152</v>
      </c>
      <c r="C2317" s="1" t="s">
        <v>2315</v>
      </c>
      <c r="D2317" s="1" t="s">
        <v>9339</v>
      </c>
      <c r="E2317" s="11">
        <v>0</v>
      </c>
    </row>
    <row r="2318" spans="1:5" x14ac:dyDescent="0.35">
      <c r="A2318" s="24">
        <v>0</v>
      </c>
      <c r="B2318" s="19">
        <v>5300</v>
      </c>
      <c r="C2318" s="1" t="s">
        <v>2316</v>
      </c>
      <c r="D2318" s="1" t="s">
        <v>9340</v>
      </c>
      <c r="E2318" s="11">
        <v>0</v>
      </c>
    </row>
    <row r="2319" spans="1:5" x14ac:dyDescent="0.35">
      <c r="A2319" s="24">
        <v>0</v>
      </c>
      <c r="B2319" s="19">
        <v>5299</v>
      </c>
      <c r="C2319" s="1" t="s">
        <v>2317</v>
      </c>
      <c r="D2319" s="1" t="s">
        <v>9341</v>
      </c>
      <c r="E2319" s="11">
        <v>0</v>
      </c>
    </row>
    <row r="2320" spans="1:5" x14ac:dyDescent="0.35">
      <c r="A2320" s="24">
        <v>1</v>
      </c>
      <c r="B2320" s="19">
        <v>6309</v>
      </c>
      <c r="C2320" s="1" t="s">
        <v>2318</v>
      </c>
      <c r="D2320" s="1" t="s">
        <v>9342</v>
      </c>
      <c r="E2320" s="11">
        <v>33.04</v>
      </c>
    </row>
    <row r="2321" spans="1:5" x14ac:dyDescent="0.35">
      <c r="A2321" s="24">
        <v>1</v>
      </c>
      <c r="B2321" s="19">
        <v>6310</v>
      </c>
      <c r="C2321" s="1" t="s">
        <v>2319</v>
      </c>
      <c r="D2321" s="1" t="s">
        <v>9343</v>
      </c>
      <c r="E2321" s="11">
        <v>58.01</v>
      </c>
    </row>
    <row r="2322" spans="1:5" x14ac:dyDescent="0.35">
      <c r="A2322" s="24">
        <v>1</v>
      </c>
      <c r="B2322" s="19">
        <v>136</v>
      </c>
      <c r="C2322" s="1" t="s">
        <v>2320</v>
      </c>
      <c r="D2322" s="1" t="s">
        <v>9344</v>
      </c>
      <c r="E2322" s="11">
        <v>0</v>
      </c>
    </row>
    <row r="2323" spans="1:5" x14ac:dyDescent="0.35">
      <c r="A2323" s="24">
        <v>1</v>
      </c>
      <c r="B2323" s="19">
        <v>163</v>
      </c>
      <c r="C2323" s="1" t="s">
        <v>2321</v>
      </c>
      <c r="D2323" s="1" t="s">
        <v>9345</v>
      </c>
      <c r="E2323" s="11">
        <v>0</v>
      </c>
    </row>
    <row r="2324" spans="1:5" x14ac:dyDescent="0.35">
      <c r="A2324" s="24">
        <v>0</v>
      </c>
      <c r="B2324" s="19">
        <v>151</v>
      </c>
      <c r="C2324" s="1" t="s">
        <v>2322</v>
      </c>
      <c r="D2324" s="1" t="s">
        <v>9346</v>
      </c>
      <c r="E2324" s="11">
        <v>0</v>
      </c>
    </row>
    <row r="2325" spans="1:5" x14ac:dyDescent="0.35">
      <c r="A2325" s="24">
        <v>1</v>
      </c>
      <c r="B2325" s="19">
        <v>54</v>
      </c>
      <c r="C2325" s="1" t="s">
        <v>2323</v>
      </c>
      <c r="D2325" s="1" t="s">
        <v>9347</v>
      </c>
      <c r="E2325" s="11">
        <v>0</v>
      </c>
    </row>
    <row r="2326" spans="1:5" x14ac:dyDescent="0.35">
      <c r="A2326" s="24">
        <v>1</v>
      </c>
      <c r="B2326" s="19">
        <v>137</v>
      </c>
      <c r="C2326" s="1" t="s">
        <v>2324</v>
      </c>
      <c r="D2326" s="1" t="s">
        <v>9348</v>
      </c>
      <c r="E2326" s="11">
        <v>0</v>
      </c>
    </row>
    <row r="2327" spans="1:5" x14ac:dyDescent="0.35">
      <c r="A2327" s="24">
        <v>1</v>
      </c>
      <c r="B2327" s="19">
        <v>138</v>
      </c>
      <c r="C2327" s="1" t="s">
        <v>2325</v>
      </c>
      <c r="D2327" s="1" t="s">
        <v>9349</v>
      </c>
      <c r="E2327" s="11">
        <v>0</v>
      </c>
    </row>
    <row r="2328" spans="1:5" x14ac:dyDescent="0.35">
      <c r="A2328" s="24">
        <v>0</v>
      </c>
      <c r="B2328" s="19">
        <v>6639</v>
      </c>
      <c r="C2328" s="1" t="s">
        <v>2326</v>
      </c>
      <c r="D2328" s="1" t="s">
        <v>9350</v>
      </c>
      <c r="E2328" s="11">
        <v>5.8093903293622979</v>
      </c>
    </row>
    <row r="2329" spans="1:5" x14ac:dyDescent="0.35">
      <c r="A2329" s="24">
        <v>0</v>
      </c>
      <c r="B2329" s="19">
        <v>4936</v>
      </c>
      <c r="C2329" s="1" t="s">
        <v>2327</v>
      </c>
      <c r="D2329" s="1" t="s">
        <v>9351</v>
      </c>
      <c r="E2329" s="11">
        <v>0</v>
      </c>
    </row>
    <row r="2330" spans="1:5" x14ac:dyDescent="0.35">
      <c r="A2330" s="24">
        <v>0</v>
      </c>
      <c r="B2330" s="19">
        <v>502370</v>
      </c>
      <c r="C2330" s="4" t="s">
        <v>2328</v>
      </c>
      <c r="D2330" s="4" t="s">
        <v>9352</v>
      </c>
      <c r="E2330" s="11">
        <v>3.7786141414141419</v>
      </c>
    </row>
    <row r="2331" spans="1:5" x14ac:dyDescent="0.35">
      <c r="A2331" s="25">
        <v>1</v>
      </c>
      <c r="B2331" s="19">
        <v>504375</v>
      </c>
      <c r="C2331" s="4" t="s">
        <v>2329</v>
      </c>
      <c r="D2331" s="4" t="s">
        <v>2329</v>
      </c>
      <c r="E2331" s="11">
        <v>2.0017407202868038</v>
      </c>
    </row>
    <row r="2332" spans="1:5" x14ac:dyDescent="0.35">
      <c r="A2332" s="25">
        <v>1</v>
      </c>
      <c r="B2332" s="20">
        <v>501633</v>
      </c>
      <c r="C2332" s="3" t="s">
        <v>2330</v>
      </c>
      <c r="D2332" s="4" t="s">
        <v>9353</v>
      </c>
      <c r="E2332" s="11">
        <v>0.8656266294472158</v>
      </c>
    </row>
    <row r="2333" spans="1:5" x14ac:dyDescent="0.35">
      <c r="A2333" s="24">
        <v>1</v>
      </c>
      <c r="B2333" s="19">
        <v>2085</v>
      </c>
      <c r="C2333" s="1" t="s">
        <v>2331</v>
      </c>
      <c r="D2333" s="1" t="s">
        <v>9354</v>
      </c>
      <c r="E2333" s="11">
        <v>0</v>
      </c>
    </row>
    <row r="2334" spans="1:5" x14ac:dyDescent="0.35">
      <c r="A2334" s="24">
        <v>0</v>
      </c>
      <c r="B2334" s="19">
        <v>6417</v>
      </c>
      <c r="C2334" s="1" t="s">
        <v>2332</v>
      </c>
      <c r="D2334" s="1" t="s">
        <v>9355</v>
      </c>
      <c r="E2334" s="11">
        <v>0</v>
      </c>
    </row>
    <row r="2335" spans="1:5" x14ac:dyDescent="0.35">
      <c r="A2335" s="24">
        <v>1</v>
      </c>
      <c r="B2335" s="19">
        <v>2084</v>
      </c>
      <c r="C2335" s="1" t="s">
        <v>2333</v>
      </c>
      <c r="D2335" s="1" t="s">
        <v>9356</v>
      </c>
      <c r="E2335" s="11">
        <v>0</v>
      </c>
    </row>
    <row r="2336" spans="1:5" x14ac:dyDescent="0.35">
      <c r="A2336" s="24">
        <v>1</v>
      </c>
      <c r="B2336" s="19">
        <v>6708</v>
      </c>
      <c r="C2336" s="1" t="s">
        <v>2334</v>
      </c>
      <c r="D2336" s="1" t="s">
        <v>2334</v>
      </c>
      <c r="E2336" s="11">
        <v>0</v>
      </c>
    </row>
    <row r="2337" spans="1:5" x14ac:dyDescent="0.35">
      <c r="A2337" s="24">
        <v>0</v>
      </c>
      <c r="B2337" s="19">
        <v>7171</v>
      </c>
      <c r="C2337" s="1" t="s">
        <v>2335</v>
      </c>
      <c r="D2337" s="1" t="s">
        <v>9357</v>
      </c>
      <c r="E2337" s="11">
        <v>0</v>
      </c>
    </row>
    <row r="2338" spans="1:5" x14ac:dyDescent="0.35">
      <c r="A2338" s="24">
        <v>0</v>
      </c>
      <c r="B2338" s="19">
        <v>500582</v>
      </c>
      <c r="C2338" s="4" t="s">
        <v>2336</v>
      </c>
      <c r="D2338" s="4" t="s">
        <v>9358</v>
      </c>
      <c r="E2338" s="11">
        <v>0</v>
      </c>
    </row>
    <row r="2339" spans="1:5" x14ac:dyDescent="0.35">
      <c r="A2339" s="24">
        <v>1</v>
      </c>
      <c r="B2339" s="19">
        <v>3883</v>
      </c>
      <c r="C2339" s="1" t="s">
        <v>2337</v>
      </c>
      <c r="D2339" s="1" t="s">
        <v>9359</v>
      </c>
      <c r="E2339" s="11">
        <v>4.2788000000000004</v>
      </c>
    </row>
    <row r="2340" spans="1:5" x14ac:dyDescent="0.35">
      <c r="A2340" s="24">
        <v>1</v>
      </c>
      <c r="B2340" s="19">
        <v>3882</v>
      </c>
      <c r="C2340" s="1" t="s">
        <v>2338</v>
      </c>
      <c r="D2340" s="1" t="s">
        <v>9360</v>
      </c>
      <c r="E2340" s="11">
        <v>4.2788000000000004</v>
      </c>
    </row>
    <row r="2341" spans="1:5" x14ac:dyDescent="0.35">
      <c r="A2341" s="24">
        <v>1</v>
      </c>
      <c r="B2341" s="19">
        <v>3884</v>
      </c>
      <c r="C2341" s="1" t="s">
        <v>2339</v>
      </c>
      <c r="D2341" s="1" t="s">
        <v>9361</v>
      </c>
      <c r="E2341" s="11">
        <v>4.3129999999999997</v>
      </c>
    </row>
    <row r="2342" spans="1:5" x14ac:dyDescent="0.35">
      <c r="A2342" s="24">
        <v>1</v>
      </c>
      <c r="B2342" s="19">
        <v>3885</v>
      </c>
      <c r="C2342" s="1" t="s">
        <v>2340</v>
      </c>
      <c r="D2342" s="1" t="s">
        <v>9362</v>
      </c>
      <c r="E2342" s="11">
        <v>0</v>
      </c>
    </row>
    <row r="2343" spans="1:5" x14ac:dyDescent="0.35">
      <c r="A2343" s="24">
        <v>1</v>
      </c>
      <c r="B2343" s="19">
        <v>3886</v>
      </c>
      <c r="C2343" s="1" t="s">
        <v>2341</v>
      </c>
      <c r="D2343" s="1" t="s">
        <v>9363</v>
      </c>
      <c r="E2343" s="11">
        <v>0</v>
      </c>
    </row>
    <row r="2344" spans="1:5" x14ac:dyDescent="0.35">
      <c r="A2344" s="25">
        <v>1</v>
      </c>
      <c r="B2344" s="20">
        <v>505227</v>
      </c>
      <c r="C2344" s="3" t="s">
        <v>2342</v>
      </c>
      <c r="D2344" s="4" t="s">
        <v>2342</v>
      </c>
      <c r="E2344" s="11">
        <v>0.56747477592829709</v>
      </c>
    </row>
    <row r="2345" spans="1:5" x14ac:dyDescent="0.35">
      <c r="A2345" s="24">
        <v>1</v>
      </c>
      <c r="B2345" s="19">
        <v>3094</v>
      </c>
      <c r="C2345" s="1" t="s">
        <v>2343</v>
      </c>
      <c r="D2345" s="1" t="s">
        <v>9364</v>
      </c>
      <c r="E2345" s="11">
        <v>0</v>
      </c>
    </row>
    <row r="2346" spans="1:5" x14ac:dyDescent="0.35">
      <c r="A2346" s="24">
        <v>1</v>
      </c>
      <c r="B2346" s="19">
        <v>3095</v>
      </c>
      <c r="C2346" s="1" t="s">
        <v>2344</v>
      </c>
      <c r="D2346" s="1" t="s">
        <v>9365</v>
      </c>
      <c r="E2346" s="11">
        <v>6.25</v>
      </c>
    </row>
    <row r="2347" spans="1:5" x14ac:dyDescent="0.35">
      <c r="A2347" s="24">
        <v>1</v>
      </c>
      <c r="B2347" s="19">
        <v>3093</v>
      </c>
      <c r="C2347" s="1" t="s">
        <v>2345</v>
      </c>
      <c r="D2347" s="1" t="s">
        <v>9366</v>
      </c>
      <c r="E2347" s="11">
        <v>0</v>
      </c>
    </row>
    <row r="2348" spans="1:5" x14ac:dyDescent="0.35">
      <c r="A2348" s="24">
        <v>1</v>
      </c>
      <c r="B2348" s="19">
        <v>3173</v>
      </c>
      <c r="C2348" s="1" t="s">
        <v>2346</v>
      </c>
      <c r="D2348" s="1" t="s">
        <v>9367</v>
      </c>
      <c r="E2348" s="11">
        <v>0</v>
      </c>
    </row>
    <row r="2349" spans="1:5" x14ac:dyDescent="0.35">
      <c r="A2349" s="24">
        <v>0</v>
      </c>
      <c r="B2349" s="19">
        <v>3239</v>
      </c>
      <c r="C2349" s="1" t="s">
        <v>2347</v>
      </c>
      <c r="D2349" s="1" t="s">
        <v>9368</v>
      </c>
      <c r="E2349" s="11">
        <v>0</v>
      </c>
    </row>
    <row r="2350" spans="1:5" x14ac:dyDescent="0.35">
      <c r="A2350" s="24">
        <v>1</v>
      </c>
      <c r="B2350" s="19">
        <v>3101</v>
      </c>
      <c r="C2350" s="1" t="s">
        <v>2348</v>
      </c>
      <c r="D2350" s="1" t="s">
        <v>9369</v>
      </c>
      <c r="E2350" s="11">
        <v>0</v>
      </c>
    </row>
    <row r="2351" spans="1:5" x14ac:dyDescent="0.35">
      <c r="A2351" s="24">
        <v>1</v>
      </c>
      <c r="B2351" s="19">
        <v>3097</v>
      </c>
      <c r="C2351" s="1" t="s">
        <v>2349</v>
      </c>
      <c r="D2351" s="1" t="s">
        <v>9370</v>
      </c>
      <c r="E2351" s="11">
        <v>0</v>
      </c>
    </row>
    <row r="2352" spans="1:5" x14ac:dyDescent="0.35">
      <c r="A2352" s="24">
        <v>1</v>
      </c>
      <c r="B2352" s="19">
        <v>3098</v>
      </c>
      <c r="C2352" s="1" t="s">
        <v>2350</v>
      </c>
      <c r="D2352" s="1" t="s">
        <v>9371</v>
      </c>
      <c r="E2352" s="11">
        <v>0</v>
      </c>
    </row>
    <row r="2353" spans="1:5" x14ac:dyDescent="0.35">
      <c r="A2353" s="24">
        <v>0</v>
      </c>
      <c r="B2353" s="19">
        <v>3099</v>
      </c>
      <c r="C2353" s="1" t="s">
        <v>2351</v>
      </c>
      <c r="D2353" s="1" t="s">
        <v>9372</v>
      </c>
      <c r="E2353" s="11">
        <v>0</v>
      </c>
    </row>
    <row r="2354" spans="1:5" x14ac:dyDescent="0.35">
      <c r="A2354" s="24">
        <v>1</v>
      </c>
      <c r="B2354" s="19">
        <v>3096</v>
      </c>
      <c r="C2354" s="1" t="s">
        <v>2352</v>
      </c>
      <c r="D2354" s="1" t="s">
        <v>9373</v>
      </c>
      <c r="E2354" s="11">
        <v>0</v>
      </c>
    </row>
    <row r="2355" spans="1:5" x14ac:dyDescent="0.35">
      <c r="A2355" s="24">
        <v>1</v>
      </c>
      <c r="B2355" s="19">
        <v>3172</v>
      </c>
      <c r="C2355" s="1" t="s">
        <v>2353</v>
      </c>
      <c r="D2355" s="1" t="s">
        <v>9374</v>
      </c>
      <c r="E2355" s="11">
        <v>0</v>
      </c>
    </row>
    <row r="2356" spans="1:5" x14ac:dyDescent="0.35">
      <c r="A2356" s="24">
        <v>0</v>
      </c>
      <c r="B2356" s="19">
        <v>3100</v>
      </c>
      <c r="C2356" s="1" t="s">
        <v>2354</v>
      </c>
      <c r="D2356" s="1" t="s">
        <v>9375</v>
      </c>
      <c r="E2356" s="11">
        <v>0</v>
      </c>
    </row>
    <row r="2357" spans="1:5" x14ac:dyDescent="0.35">
      <c r="A2357" s="24">
        <v>0</v>
      </c>
      <c r="B2357" s="19">
        <v>3237</v>
      </c>
      <c r="C2357" s="1" t="s">
        <v>2355</v>
      </c>
      <c r="D2357" s="1" t="s">
        <v>9376</v>
      </c>
      <c r="E2357" s="11">
        <v>0</v>
      </c>
    </row>
    <row r="2358" spans="1:5" x14ac:dyDescent="0.35">
      <c r="A2358" s="24">
        <v>0</v>
      </c>
      <c r="B2358" s="19">
        <v>3238</v>
      </c>
      <c r="C2358" s="1" t="s">
        <v>2356</v>
      </c>
      <c r="D2358" s="1" t="s">
        <v>9377</v>
      </c>
      <c r="E2358" s="11">
        <v>0</v>
      </c>
    </row>
    <row r="2359" spans="1:5" x14ac:dyDescent="0.35">
      <c r="A2359" s="24">
        <v>0</v>
      </c>
      <c r="B2359" s="19">
        <v>3188</v>
      </c>
      <c r="C2359" s="1" t="s">
        <v>2357</v>
      </c>
      <c r="D2359" s="1" t="s">
        <v>9378</v>
      </c>
      <c r="E2359" s="11">
        <v>0</v>
      </c>
    </row>
    <row r="2360" spans="1:5" x14ac:dyDescent="0.35">
      <c r="A2360" s="24">
        <v>0</v>
      </c>
      <c r="B2360" s="19">
        <v>3103</v>
      </c>
      <c r="C2360" s="1" t="s">
        <v>2358</v>
      </c>
      <c r="D2360" s="1" t="s">
        <v>9379</v>
      </c>
      <c r="E2360" s="11">
        <v>0</v>
      </c>
    </row>
    <row r="2361" spans="1:5" x14ac:dyDescent="0.35">
      <c r="A2361" s="24">
        <v>1</v>
      </c>
      <c r="B2361" s="19">
        <v>3102</v>
      </c>
      <c r="C2361" s="1" t="s">
        <v>2359</v>
      </c>
      <c r="D2361" s="1" t="s">
        <v>9380</v>
      </c>
      <c r="E2361" s="11">
        <v>0</v>
      </c>
    </row>
    <row r="2362" spans="1:5" x14ac:dyDescent="0.35">
      <c r="A2362" s="24">
        <v>1</v>
      </c>
      <c r="B2362" s="19">
        <v>3210</v>
      </c>
      <c r="C2362" s="1" t="s">
        <v>2360</v>
      </c>
      <c r="D2362" s="1" t="s">
        <v>9381</v>
      </c>
      <c r="E2362" s="11">
        <v>0</v>
      </c>
    </row>
    <row r="2363" spans="1:5" x14ac:dyDescent="0.35">
      <c r="A2363" s="24">
        <v>1</v>
      </c>
      <c r="B2363" s="19">
        <v>3209</v>
      </c>
      <c r="C2363" s="1" t="s">
        <v>2361</v>
      </c>
      <c r="D2363" s="1" t="s">
        <v>9382</v>
      </c>
      <c r="E2363" s="11">
        <v>0</v>
      </c>
    </row>
    <row r="2364" spans="1:5" x14ac:dyDescent="0.35">
      <c r="A2364" s="24">
        <v>0</v>
      </c>
      <c r="B2364" s="19">
        <v>3242</v>
      </c>
      <c r="C2364" s="1" t="s">
        <v>2362</v>
      </c>
      <c r="D2364" s="1" t="s">
        <v>9383</v>
      </c>
      <c r="E2364" s="11">
        <v>0</v>
      </c>
    </row>
    <row r="2365" spans="1:5" x14ac:dyDescent="0.35">
      <c r="A2365" s="24">
        <v>1</v>
      </c>
      <c r="B2365" s="19">
        <v>3212</v>
      </c>
      <c r="C2365" s="1" t="s">
        <v>2363</v>
      </c>
      <c r="D2365" s="1" t="s">
        <v>9384</v>
      </c>
      <c r="E2365" s="11">
        <v>0</v>
      </c>
    </row>
    <row r="2366" spans="1:5" x14ac:dyDescent="0.35">
      <c r="A2366" s="24">
        <v>0</v>
      </c>
      <c r="B2366" s="19">
        <v>3104</v>
      </c>
      <c r="C2366" s="1" t="s">
        <v>2364</v>
      </c>
      <c r="D2366" s="1" t="s">
        <v>9385</v>
      </c>
      <c r="E2366" s="11">
        <v>0</v>
      </c>
    </row>
    <row r="2367" spans="1:5" x14ac:dyDescent="0.35">
      <c r="A2367" s="24">
        <v>1</v>
      </c>
      <c r="B2367" s="19">
        <v>3224</v>
      </c>
      <c r="C2367" s="1" t="s">
        <v>2365</v>
      </c>
      <c r="D2367" s="1" t="s">
        <v>9386</v>
      </c>
      <c r="E2367" s="11">
        <v>0</v>
      </c>
    </row>
    <row r="2368" spans="1:5" x14ac:dyDescent="0.35">
      <c r="A2368" s="24">
        <v>1</v>
      </c>
      <c r="B2368" s="19">
        <v>3211</v>
      </c>
      <c r="C2368" s="1" t="s">
        <v>2366</v>
      </c>
      <c r="D2368" s="1" t="s">
        <v>9387</v>
      </c>
      <c r="E2368" s="11">
        <v>0</v>
      </c>
    </row>
    <row r="2369" spans="1:5" x14ac:dyDescent="0.35">
      <c r="A2369" s="24">
        <v>1</v>
      </c>
      <c r="B2369" s="19">
        <v>3106</v>
      </c>
      <c r="C2369" s="1" t="s">
        <v>2367</v>
      </c>
      <c r="D2369" s="1" t="s">
        <v>9388</v>
      </c>
      <c r="E2369" s="11">
        <v>0</v>
      </c>
    </row>
    <row r="2370" spans="1:5" x14ac:dyDescent="0.35">
      <c r="A2370" s="24">
        <v>0</v>
      </c>
      <c r="B2370" s="19">
        <v>3189</v>
      </c>
      <c r="C2370" s="1" t="s">
        <v>2368</v>
      </c>
      <c r="D2370" s="1" t="s">
        <v>9389</v>
      </c>
      <c r="E2370" s="11">
        <v>0</v>
      </c>
    </row>
    <row r="2371" spans="1:5" x14ac:dyDescent="0.35">
      <c r="A2371" s="24">
        <v>1</v>
      </c>
      <c r="B2371" s="19">
        <v>3174</v>
      </c>
      <c r="C2371" s="1" t="s">
        <v>2369</v>
      </c>
      <c r="D2371" s="1" t="s">
        <v>9390</v>
      </c>
      <c r="E2371" s="11">
        <v>0</v>
      </c>
    </row>
    <row r="2372" spans="1:5" x14ac:dyDescent="0.35">
      <c r="A2372" s="25">
        <v>1</v>
      </c>
      <c r="B2372" s="19">
        <v>505156</v>
      </c>
      <c r="C2372" s="4" t="s">
        <v>2370</v>
      </c>
      <c r="D2372" s="4" t="s">
        <v>9391</v>
      </c>
      <c r="E2372" s="11">
        <v>5.3379019017763953</v>
      </c>
    </row>
    <row r="2373" spans="1:5" x14ac:dyDescent="0.35">
      <c r="A2373" s="24">
        <v>0</v>
      </c>
      <c r="B2373" s="19">
        <v>4848</v>
      </c>
      <c r="C2373" s="1" t="s">
        <v>2371</v>
      </c>
      <c r="D2373" s="1" t="s">
        <v>9392</v>
      </c>
      <c r="E2373" s="11">
        <v>0</v>
      </c>
    </row>
    <row r="2374" spans="1:5" x14ac:dyDescent="0.35">
      <c r="A2374" s="24">
        <v>1</v>
      </c>
      <c r="B2374" s="19">
        <v>2363</v>
      </c>
      <c r="C2374" s="1" t="s">
        <v>2372</v>
      </c>
      <c r="D2374" s="1" t="s">
        <v>9393</v>
      </c>
      <c r="E2374" s="11">
        <v>0</v>
      </c>
    </row>
    <row r="2375" spans="1:5" x14ac:dyDescent="0.35">
      <c r="A2375" s="24">
        <v>0</v>
      </c>
      <c r="B2375" s="19">
        <v>1541</v>
      </c>
      <c r="C2375" s="1" t="s">
        <v>2373</v>
      </c>
      <c r="D2375" s="1" t="s">
        <v>9394</v>
      </c>
      <c r="E2375" s="11">
        <v>0</v>
      </c>
    </row>
    <row r="2376" spans="1:5" x14ac:dyDescent="0.35">
      <c r="A2376" s="24">
        <v>1</v>
      </c>
      <c r="B2376" s="19">
        <v>1709</v>
      </c>
      <c r="C2376" s="1" t="s">
        <v>2374</v>
      </c>
      <c r="D2376" s="1" t="s">
        <v>9395</v>
      </c>
      <c r="E2376" s="11">
        <v>0</v>
      </c>
    </row>
    <row r="2377" spans="1:5" x14ac:dyDescent="0.35">
      <c r="A2377" s="24">
        <v>1</v>
      </c>
      <c r="B2377" s="19">
        <v>1542</v>
      </c>
      <c r="C2377" s="1" t="s">
        <v>2375</v>
      </c>
      <c r="D2377" s="1" t="s">
        <v>9396</v>
      </c>
      <c r="E2377" s="11">
        <v>0</v>
      </c>
    </row>
    <row r="2378" spans="1:5" x14ac:dyDescent="0.35">
      <c r="A2378" s="25">
        <v>1</v>
      </c>
      <c r="B2378" s="19">
        <v>500085</v>
      </c>
      <c r="C2378" s="4" t="s">
        <v>2376</v>
      </c>
      <c r="D2378" s="4" t="s">
        <v>9397</v>
      </c>
      <c r="E2378" s="11">
        <v>10.397834230181259</v>
      </c>
    </row>
    <row r="2379" spans="1:5" x14ac:dyDescent="0.35">
      <c r="A2379" s="24">
        <v>0</v>
      </c>
      <c r="B2379" s="19">
        <v>1543</v>
      </c>
      <c r="C2379" s="1" t="s">
        <v>2377</v>
      </c>
      <c r="D2379" s="1" t="s">
        <v>9398</v>
      </c>
      <c r="E2379" s="11">
        <v>0</v>
      </c>
    </row>
    <row r="2380" spans="1:5" x14ac:dyDescent="0.35">
      <c r="A2380" s="25">
        <v>1</v>
      </c>
      <c r="B2380" s="19">
        <v>504387</v>
      </c>
      <c r="C2380" s="4" t="s">
        <v>2378</v>
      </c>
      <c r="D2380" s="4" t="s">
        <v>9399</v>
      </c>
      <c r="E2380" s="11">
        <v>5.6064741929678803</v>
      </c>
    </row>
    <row r="2381" spans="1:5" x14ac:dyDescent="0.35">
      <c r="A2381" s="24">
        <v>0</v>
      </c>
      <c r="B2381" s="19">
        <v>2087</v>
      </c>
      <c r="C2381" s="1" t="s">
        <v>2379</v>
      </c>
      <c r="D2381" s="1" t="s">
        <v>9400</v>
      </c>
      <c r="E2381" s="11">
        <v>0</v>
      </c>
    </row>
    <row r="2382" spans="1:5" x14ac:dyDescent="0.35">
      <c r="A2382" s="24">
        <v>0</v>
      </c>
      <c r="B2382" s="19">
        <v>6418</v>
      </c>
      <c r="C2382" s="1" t="s">
        <v>2380</v>
      </c>
      <c r="D2382" s="1" t="s">
        <v>9401</v>
      </c>
      <c r="E2382" s="11">
        <v>0</v>
      </c>
    </row>
    <row r="2383" spans="1:5" x14ac:dyDescent="0.35">
      <c r="A2383" s="24">
        <v>1</v>
      </c>
      <c r="B2383" s="19">
        <v>2086</v>
      </c>
      <c r="C2383" s="1" t="s">
        <v>2381</v>
      </c>
      <c r="D2383" s="1" t="s">
        <v>9402</v>
      </c>
      <c r="E2383" s="11">
        <v>0</v>
      </c>
    </row>
    <row r="2384" spans="1:5" x14ac:dyDescent="0.35">
      <c r="A2384" s="25">
        <v>1</v>
      </c>
      <c r="B2384" s="20">
        <v>502403</v>
      </c>
      <c r="C2384" s="3" t="s">
        <v>2382</v>
      </c>
      <c r="D2384" s="4" t="s">
        <v>9403</v>
      </c>
      <c r="E2384" s="11">
        <v>20.983822798652476</v>
      </c>
    </row>
    <row r="2385" spans="1:5" x14ac:dyDescent="0.35">
      <c r="A2385" s="24">
        <v>0</v>
      </c>
      <c r="B2385" s="19">
        <v>501593</v>
      </c>
      <c r="C2385" s="4" t="s">
        <v>2383</v>
      </c>
      <c r="D2385" s="4" t="s">
        <v>9404</v>
      </c>
      <c r="E2385" s="11">
        <v>8.7561146974513964</v>
      </c>
    </row>
    <row r="2386" spans="1:5" x14ac:dyDescent="0.35">
      <c r="A2386" s="24">
        <v>0</v>
      </c>
      <c r="B2386" s="19">
        <v>3888</v>
      </c>
      <c r="C2386" s="1" t="s">
        <v>2384</v>
      </c>
      <c r="D2386" s="1" t="s">
        <v>9405</v>
      </c>
      <c r="E2386" s="11">
        <v>4.7954999999999997</v>
      </c>
    </row>
    <row r="2387" spans="1:5" x14ac:dyDescent="0.35">
      <c r="A2387" s="24">
        <v>1</v>
      </c>
      <c r="B2387" s="19">
        <v>3887</v>
      </c>
      <c r="C2387" s="1" t="s">
        <v>2385</v>
      </c>
      <c r="D2387" s="1" t="s">
        <v>9406</v>
      </c>
      <c r="E2387" s="11">
        <v>17.9998</v>
      </c>
    </row>
    <row r="2388" spans="1:5" x14ac:dyDescent="0.35">
      <c r="A2388" s="25">
        <v>1</v>
      </c>
      <c r="B2388" s="20">
        <v>502857</v>
      </c>
      <c r="C2388" s="3" t="s">
        <v>2386</v>
      </c>
      <c r="D2388" s="4" t="s">
        <v>9407</v>
      </c>
      <c r="E2388" s="11">
        <v>10.151990007141219</v>
      </c>
    </row>
    <row r="2389" spans="1:5" x14ac:dyDescent="0.35">
      <c r="A2389" s="24">
        <v>1</v>
      </c>
      <c r="B2389" s="19">
        <v>3889</v>
      </c>
      <c r="C2389" s="1" t="s">
        <v>2387</v>
      </c>
      <c r="D2389" s="1" t="s">
        <v>9408</v>
      </c>
      <c r="E2389" s="11">
        <v>18.995699999999999</v>
      </c>
    </row>
    <row r="2390" spans="1:5" x14ac:dyDescent="0.35">
      <c r="A2390" s="24">
        <v>1</v>
      </c>
      <c r="B2390" s="19">
        <v>3890</v>
      </c>
      <c r="C2390" s="1" t="s">
        <v>2388</v>
      </c>
      <c r="D2390" s="1" t="s">
        <v>9409</v>
      </c>
      <c r="E2390" s="11">
        <v>23.541700000000002</v>
      </c>
    </row>
    <row r="2391" spans="1:5" x14ac:dyDescent="0.35">
      <c r="A2391" s="25">
        <v>1</v>
      </c>
      <c r="B2391" s="20">
        <v>502583</v>
      </c>
      <c r="C2391" s="3" t="s">
        <v>2389</v>
      </c>
      <c r="D2391" s="4" t="s">
        <v>9410</v>
      </c>
      <c r="E2391" s="11">
        <v>4.9537669225383603</v>
      </c>
    </row>
    <row r="2392" spans="1:5" x14ac:dyDescent="0.35">
      <c r="A2392" s="24">
        <v>1</v>
      </c>
      <c r="B2392" s="19">
        <v>1710</v>
      </c>
      <c r="C2392" s="1" t="s">
        <v>2390</v>
      </c>
      <c r="D2392" s="1" t="s">
        <v>9411</v>
      </c>
      <c r="E2392" s="11">
        <v>0</v>
      </c>
    </row>
    <row r="2393" spans="1:5" x14ac:dyDescent="0.35">
      <c r="A2393" s="24">
        <v>0</v>
      </c>
      <c r="B2393" s="19">
        <v>5401</v>
      </c>
      <c r="C2393" s="1" t="s">
        <v>2391</v>
      </c>
      <c r="D2393" s="1" t="s">
        <v>9412</v>
      </c>
      <c r="E2393" s="11">
        <v>0</v>
      </c>
    </row>
    <row r="2394" spans="1:5" x14ac:dyDescent="0.35">
      <c r="A2394" s="24">
        <v>0</v>
      </c>
      <c r="B2394" s="19">
        <v>2708</v>
      </c>
      <c r="C2394" s="1" t="s">
        <v>2392</v>
      </c>
      <c r="D2394" s="1" t="s">
        <v>9413</v>
      </c>
      <c r="E2394" s="11">
        <v>0</v>
      </c>
    </row>
    <row r="2395" spans="1:5" x14ac:dyDescent="0.35">
      <c r="A2395" s="24">
        <v>0</v>
      </c>
      <c r="B2395" s="19">
        <v>5689</v>
      </c>
      <c r="C2395" s="1" t="s">
        <v>2393</v>
      </c>
      <c r="D2395" s="1" t="s">
        <v>9414</v>
      </c>
      <c r="E2395" s="11">
        <v>0</v>
      </c>
    </row>
    <row r="2396" spans="1:5" x14ac:dyDescent="0.35">
      <c r="A2396" s="24">
        <v>0</v>
      </c>
      <c r="B2396" s="19">
        <v>7151</v>
      </c>
      <c r="C2396" s="1" t="s">
        <v>2394</v>
      </c>
      <c r="D2396" s="1" t="s">
        <v>9415</v>
      </c>
      <c r="E2396" s="11">
        <v>0.97</v>
      </c>
    </row>
    <row r="2397" spans="1:5" x14ac:dyDescent="0.35">
      <c r="A2397" s="24">
        <v>1</v>
      </c>
      <c r="B2397" s="19">
        <v>1179</v>
      </c>
      <c r="C2397" s="1" t="s">
        <v>2395</v>
      </c>
      <c r="D2397" s="1" t="s">
        <v>9416</v>
      </c>
      <c r="E2397" s="11">
        <v>1.61</v>
      </c>
    </row>
    <row r="2398" spans="1:5" x14ac:dyDescent="0.35">
      <c r="A2398" s="24">
        <v>1</v>
      </c>
      <c r="B2398" s="19">
        <v>1216</v>
      </c>
      <c r="C2398" s="1" t="s">
        <v>2396</v>
      </c>
      <c r="D2398" s="1" t="s">
        <v>9417</v>
      </c>
      <c r="E2398" s="11">
        <v>0.47</v>
      </c>
    </row>
    <row r="2399" spans="1:5" x14ac:dyDescent="0.35">
      <c r="A2399" s="24">
        <v>1</v>
      </c>
      <c r="B2399" s="19">
        <v>7287</v>
      </c>
      <c r="C2399" s="1" t="s">
        <v>2397</v>
      </c>
      <c r="D2399" s="1" t="s">
        <v>9418</v>
      </c>
      <c r="E2399" s="11">
        <v>1.1000000000000001</v>
      </c>
    </row>
    <row r="2400" spans="1:5" x14ac:dyDescent="0.35">
      <c r="A2400" s="24">
        <v>0</v>
      </c>
      <c r="B2400" s="19">
        <v>7149</v>
      </c>
      <c r="C2400" s="1" t="s">
        <v>2398</v>
      </c>
      <c r="D2400" s="1" t="s">
        <v>9419</v>
      </c>
      <c r="E2400" s="11">
        <v>1.17</v>
      </c>
    </row>
    <row r="2401" spans="1:5" x14ac:dyDescent="0.35">
      <c r="A2401" s="24">
        <v>0</v>
      </c>
      <c r="B2401" s="19">
        <v>7147</v>
      </c>
      <c r="C2401" s="1" t="s">
        <v>2399</v>
      </c>
      <c r="D2401" s="1" t="s">
        <v>9420</v>
      </c>
      <c r="E2401" s="11">
        <v>1.23</v>
      </c>
    </row>
    <row r="2402" spans="1:5" x14ac:dyDescent="0.35">
      <c r="A2402" s="24">
        <v>1</v>
      </c>
      <c r="B2402" s="19">
        <v>5694</v>
      </c>
      <c r="C2402" s="1" t="s">
        <v>2400</v>
      </c>
      <c r="D2402" s="1" t="s">
        <v>9421</v>
      </c>
      <c r="E2402" s="11">
        <v>0</v>
      </c>
    </row>
    <row r="2403" spans="1:5" x14ac:dyDescent="0.35">
      <c r="A2403" s="24">
        <v>1</v>
      </c>
      <c r="B2403" s="19">
        <v>7157</v>
      </c>
      <c r="C2403" s="1" t="s">
        <v>2401</v>
      </c>
      <c r="D2403" s="1" t="s">
        <v>9422</v>
      </c>
      <c r="E2403" s="11">
        <v>0.26</v>
      </c>
    </row>
    <row r="2404" spans="1:5" x14ac:dyDescent="0.35">
      <c r="A2404" s="24">
        <v>0</v>
      </c>
      <c r="B2404" s="19">
        <v>4843</v>
      </c>
      <c r="C2404" s="1" t="s">
        <v>2402</v>
      </c>
      <c r="D2404" s="1" t="s">
        <v>9423</v>
      </c>
      <c r="E2404" s="11">
        <v>4.3</v>
      </c>
    </row>
    <row r="2405" spans="1:5" x14ac:dyDescent="0.35">
      <c r="A2405" s="24">
        <v>1</v>
      </c>
      <c r="B2405" s="19">
        <v>1220</v>
      </c>
      <c r="C2405" s="1" t="s">
        <v>2403</v>
      </c>
      <c r="D2405" s="1" t="s">
        <v>9424</v>
      </c>
      <c r="E2405" s="11">
        <v>0.37</v>
      </c>
    </row>
    <row r="2406" spans="1:5" x14ac:dyDescent="0.35">
      <c r="A2406" s="24">
        <v>1</v>
      </c>
      <c r="B2406" s="19">
        <v>5691</v>
      </c>
      <c r="C2406" s="1" t="s">
        <v>2404</v>
      </c>
      <c r="D2406" s="1" t="s">
        <v>9425</v>
      </c>
      <c r="E2406" s="11">
        <v>1.29</v>
      </c>
    </row>
    <row r="2407" spans="1:5" x14ac:dyDescent="0.35">
      <c r="A2407" s="24">
        <v>0</v>
      </c>
      <c r="B2407" s="19">
        <v>5693</v>
      </c>
      <c r="C2407" s="1" t="s">
        <v>2405</v>
      </c>
      <c r="D2407" s="1" t="s">
        <v>9426</v>
      </c>
      <c r="E2407" s="11">
        <v>1.03</v>
      </c>
    </row>
    <row r="2408" spans="1:5" x14ac:dyDescent="0.35">
      <c r="A2408" s="24">
        <v>1</v>
      </c>
      <c r="B2408" s="19">
        <v>1207</v>
      </c>
      <c r="C2408" s="1" t="s">
        <v>2406</v>
      </c>
      <c r="D2408" s="1" t="s">
        <v>9427</v>
      </c>
      <c r="E2408" s="11">
        <v>0.02</v>
      </c>
    </row>
    <row r="2409" spans="1:5" x14ac:dyDescent="0.35">
      <c r="A2409" s="24">
        <v>0</v>
      </c>
      <c r="B2409" s="19">
        <v>7284</v>
      </c>
      <c r="C2409" s="1" t="s">
        <v>2407</v>
      </c>
      <c r="D2409" s="1" t="s">
        <v>9428</v>
      </c>
      <c r="E2409" s="11">
        <v>0.88</v>
      </c>
    </row>
    <row r="2410" spans="1:5" x14ac:dyDescent="0.35">
      <c r="A2410" s="24">
        <v>1</v>
      </c>
      <c r="B2410" s="19">
        <v>7154</v>
      </c>
      <c r="C2410" s="1" t="s">
        <v>2408</v>
      </c>
      <c r="D2410" s="1" t="s">
        <v>9429</v>
      </c>
      <c r="E2410" s="11">
        <v>0.33</v>
      </c>
    </row>
    <row r="2411" spans="1:5" x14ac:dyDescent="0.35">
      <c r="A2411" s="24">
        <v>1</v>
      </c>
      <c r="B2411" s="19">
        <v>7153</v>
      </c>
      <c r="C2411" s="1" t="s">
        <v>2409</v>
      </c>
      <c r="D2411" s="1" t="s">
        <v>9430</v>
      </c>
      <c r="E2411" s="11">
        <v>0.15</v>
      </c>
    </row>
    <row r="2412" spans="1:5" x14ac:dyDescent="0.35">
      <c r="A2412" s="24">
        <v>0</v>
      </c>
      <c r="B2412" s="19">
        <v>1184</v>
      </c>
      <c r="C2412" s="1" t="s">
        <v>2410</v>
      </c>
      <c r="D2412" s="1" t="s">
        <v>9431</v>
      </c>
      <c r="E2412" s="11">
        <v>0</v>
      </c>
    </row>
    <row r="2413" spans="1:5" x14ac:dyDescent="0.35">
      <c r="A2413" s="24">
        <v>1</v>
      </c>
      <c r="B2413" s="19">
        <v>7150</v>
      </c>
      <c r="C2413" s="1" t="s">
        <v>2411</v>
      </c>
      <c r="D2413" s="1" t="s">
        <v>9432</v>
      </c>
      <c r="E2413" s="11">
        <v>1.74</v>
      </c>
    </row>
    <row r="2414" spans="1:5" x14ac:dyDescent="0.35">
      <c r="A2414" s="24">
        <v>0</v>
      </c>
      <c r="B2414" s="19">
        <v>1148</v>
      </c>
      <c r="C2414" s="1" t="s">
        <v>2412</v>
      </c>
      <c r="D2414" s="1" t="s">
        <v>9433</v>
      </c>
      <c r="E2414" s="11">
        <v>1.83</v>
      </c>
    </row>
    <row r="2415" spans="1:5" x14ac:dyDescent="0.35">
      <c r="A2415" s="24">
        <v>1</v>
      </c>
      <c r="B2415" s="19">
        <v>7285</v>
      </c>
      <c r="C2415" s="1" t="s">
        <v>2413</v>
      </c>
      <c r="D2415" s="1" t="s">
        <v>9434</v>
      </c>
      <c r="E2415" s="11">
        <v>1.39</v>
      </c>
    </row>
    <row r="2416" spans="1:5" x14ac:dyDescent="0.35">
      <c r="A2416" s="24">
        <v>1</v>
      </c>
      <c r="B2416" s="19">
        <v>1190</v>
      </c>
      <c r="C2416" s="1" t="s">
        <v>2414</v>
      </c>
      <c r="D2416" s="1" t="s">
        <v>9435</v>
      </c>
      <c r="E2416" s="11">
        <v>0</v>
      </c>
    </row>
    <row r="2417" spans="1:5" x14ac:dyDescent="0.35">
      <c r="A2417" s="24">
        <v>1</v>
      </c>
      <c r="B2417" s="19">
        <v>5696</v>
      </c>
      <c r="C2417" s="1" t="s">
        <v>2415</v>
      </c>
      <c r="D2417" s="1" t="s">
        <v>9436</v>
      </c>
      <c r="E2417" s="11">
        <v>0</v>
      </c>
    </row>
    <row r="2418" spans="1:5" x14ac:dyDescent="0.35">
      <c r="A2418" s="25">
        <v>1</v>
      </c>
      <c r="B2418" s="19">
        <v>5698</v>
      </c>
      <c r="C2418" s="1" t="s">
        <v>2416</v>
      </c>
      <c r="D2418" s="1" t="s">
        <v>9437</v>
      </c>
      <c r="E2418" s="11">
        <v>0</v>
      </c>
    </row>
    <row r="2419" spans="1:5" x14ac:dyDescent="0.35">
      <c r="A2419" s="24">
        <v>1</v>
      </c>
      <c r="B2419" s="19">
        <v>1212</v>
      </c>
      <c r="C2419" s="1" t="s">
        <v>2417</v>
      </c>
      <c r="D2419" s="1" t="s">
        <v>9438</v>
      </c>
      <c r="E2419" s="11">
        <v>0.79</v>
      </c>
    </row>
    <row r="2420" spans="1:5" x14ac:dyDescent="0.35">
      <c r="A2420" s="24">
        <v>1</v>
      </c>
      <c r="B2420" s="19">
        <v>7156</v>
      </c>
      <c r="C2420" s="1" t="s">
        <v>2418</v>
      </c>
      <c r="D2420" s="1" t="s">
        <v>9439</v>
      </c>
      <c r="E2420" s="11">
        <v>0.42</v>
      </c>
    </row>
    <row r="2421" spans="1:5" x14ac:dyDescent="0.35">
      <c r="A2421" s="24">
        <v>1</v>
      </c>
      <c r="B2421" s="19">
        <v>7163</v>
      </c>
      <c r="C2421" s="1" t="s">
        <v>2419</v>
      </c>
      <c r="D2421" s="1" t="s">
        <v>9440</v>
      </c>
      <c r="E2421" s="11">
        <v>0.87</v>
      </c>
    </row>
    <row r="2422" spans="1:5" x14ac:dyDescent="0.35">
      <c r="A2422" s="24">
        <v>1</v>
      </c>
      <c r="B2422" s="19">
        <v>7155</v>
      </c>
      <c r="C2422" s="1" t="s">
        <v>2420</v>
      </c>
      <c r="D2422" s="1" t="s">
        <v>9441</v>
      </c>
      <c r="E2422" s="11">
        <v>0.05</v>
      </c>
    </row>
    <row r="2423" spans="1:5" x14ac:dyDescent="0.35">
      <c r="A2423" s="24">
        <v>1</v>
      </c>
      <c r="B2423" s="19">
        <v>1157</v>
      </c>
      <c r="C2423" s="1" t="s">
        <v>2421</v>
      </c>
      <c r="D2423" s="1" t="s">
        <v>9442</v>
      </c>
      <c r="E2423" s="11">
        <v>0</v>
      </c>
    </row>
    <row r="2424" spans="1:5" x14ac:dyDescent="0.35">
      <c r="A2424" s="24">
        <v>1</v>
      </c>
      <c r="B2424" s="19">
        <v>5683</v>
      </c>
      <c r="C2424" s="1" t="s">
        <v>2422</v>
      </c>
      <c r="D2424" s="1" t="s">
        <v>9443</v>
      </c>
      <c r="E2424" s="11">
        <v>0</v>
      </c>
    </row>
    <row r="2425" spans="1:5" x14ac:dyDescent="0.35">
      <c r="A2425" s="24">
        <v>1</v>
      </c>
      <c r="B2425" s="19">
        <v>2792</v>
      </c>
      <c r="C2425" s="1" t="s">
        <v>2423</v>
      </c>
      <c r="D2425" s="1" t="s">
        <v>9444</v>
      </c>
      <c r="E2425" s="11">
        <v>0.1</v>
      </c>
    </row>
    <row r="2426" spans="1:5" x14ac:dyDescent="0.35">
      <c r="A2426" s="24">
        <v>0</v>
      </c>
      <c r="B2426" s="19">
        <v>1158</v>
      </c>
      <c r="C2426" s="1" t="s">
        <v>2424</v>
      </c>
      <c r="D2426" s="1" t="s">
        <v>9445</v>
      </c>
      <c r="E2426" s="11">
        <v>3.34</v>
      </c>
    </row>
    <row r="2427" spans="1:5" x14ac:dyDescent="0.35">
      <c r="A2427" s="24">
        <v>1</v>
      </c>
      <c r="B2427" s="19">
        <v>7164</v>
      </c>
      <c r="C2427" s="1" t="s">
        <v>2425</v>
      </c>
      <c r="D2427" s="1" t="s">
        <v>9446</v>
      </c>
      <c r="E2427" s="11">
        <v>1.33</v>
      </c>
    </row>
    <row r="2428" spans="1:5" x14ac:dyDescent="0.35">
      <c r="A2428" s="24">
        <v>1</v>
      </c>
      <c r="B2428" s="19">
        <v>7165</v>
      </c>
      <c r="C2428" s="1" t="s">
        <v>2426</v>
      </c>
      <c r="D2428" s="1" t="s">
        <v>9447</v>
      </c>
      <c r="E2428" s="11">
        <v>0</v>
      </c>
    </row>
    <row r="2429" spans="1:5" x14ac:dyDescent="0.35">
      <c r="A2429" s="24">
        <v>1</v>
      </c>
      <c r="B2429" s="19">
        <v>1196</v>
      </c>
      <c r="C2429" s="8" t="s">
        <v>2427</v>
      </c>
      <c r="D2429" s="1" t="s">
        <v>9448</v>
      </c>
      <c r="E2429" s="11">
        <v>6.9</v>
      </c>
    </row>
    <row r="2430" spans="1:5" x14ac:dyDescent="0.35">
      <c r="A2430" s="24">
        <v>1</v>
      </c>
      <c r="B2430" s="19">
        <v>7152</v>
      </c>
      <c r="C2430" s="1" t="s">
        <v>2428</v>
      </c>
      <c r="D2430" s="1" t="s">
        <v>9449</v>
      </c>
      <c r="E2430" s="11">
        <v>1.9</v>
      </c>
    </row>
    <row r="2431" spans="1:5" x14ac:dyDescent="0.35">
      <c r="A2431" s="24">
        <v>1</v>
      </c>
      <c r="B2431" s="19">
        <v>6306</v>
      </c>
      <c r="C2431" s="1" t="s">
        <v>2429</v>
      </c>
      <c r="D2431" s="1" t="s">
        <v>9450</v>
      </c>
      <c r="E2431" s="11">
        <v>0.17</v>
      </c>
    </row>
    <row r="2432" spans="1:5" x14ac:dyDescent="0.35">
      <c r="A2432" s="24">
        <v>1</v>
      </c>
      <c r="B2432" s="19">
        <v>1154</v>
      </c>
      <c r="C2432" s="1" t="s">
        <v>2430</v>
      </c>
      <c r="D2432" s="1" t="s">
        <v>9451</v>
      </c>
      <c r="E2432" s="11">
        <v>0.28999999999999998</v>
      </c>
    </row>
    <row r="2433" spans="1:5" x14ac:dyDescent="0.35">
      <c r="A2433" s="24">
        <v>1</v>
      </c>
      <c r="B2433" s="19">
        <v>7161</v>
      </c>
      <c r="C2433" s="1" t="s">
        <v>2431</v>
      </c>
      <c r="D2433" s="1" t="s">
        <v>9452</v>
      </c>
      <c r="E2433" s="11">
        <v>0.01</v>
      </c>
    </row>
    <row r="2434" spans="1:5" x14ac:dyDescent="0.35">
      <c r="A2434" s="24">
        <v>1</v>
      </c>
      <c r="B2434" s="19">
        <v>7160</v>
      </c>
      <c r="C2434" s="1" t="s">
        <v>2432</v>
      </c>
      <c r="D2434" s="1" t="s">
        <v>9453</v>
      </c>
      <c r="E2434" s="11">
        <v>0.76</v>
      </c>
    </row>
    <row r="2435" spans="1:5" x14ac:dyDescent="0.35">
      <c r="A2435" s="24">
        <v>1</v>
      </c>
      <c r="B2435" s="19">
        <v>1200</v>
      </c>
      <c r="C2435" s="1" t="s">
        <v>2433</v>
      </c>
      <c r="D2435" s="1" t="s">
        <v>9454</v>
      </c>
      <c r="E2435" s="11">
        <v>0.68</v>
      </c>
    </row>
    <row r="2436" spans="1:5" x14ac:dyDescent="0.35">
      <c r="A2436" s="24">
        <v>1</v>
      </c>
      <c r="B2436" s="19">
        <v>1202</v>
      </c>
      <c r="C2436" s="1" t="s">
        <v>2434</v>
      </c>
      <c r="D2436" s="1" t="s">
        <v>9455</v>
      </c>
      <c r="E2436" s="11">
        <v>1.1200000000000001</v>
      </c>
    </row>
    <row r="2437" spans="1:5" x14ac:dyDescent="0.35">
      <c r="A2437" s="25">
        <v>1</v>
      </c>
      <c r="B2437" s="19">
        <v>5684</v>
      </c>
      <c r="C2437" s="1" t="s">
        <v>2435</v>
      </c>
      <c r="D2437" s="1" t="s">
        <v>9456</v>
      </c>
      <c r="E2437" s="11">
        <v>1.2</v>
      </c>
    </row>
    <row r="2438" spans="1:5" x14ac:dyDescent="0.35">
      <c r="A2438" s="24">
        <v>1</v>
      </c>
      <c r="B2438" s="19">
        <v>5699</v>
      </c>
      <c r="C2438" s="1" t="s">
        <v>2436</v>
      </c>
      <c r="D2438" s="1" t="s">
        <v>9457</v>
      </c>
      <c r="E2438" s="11">
        <v>0</v>
      </c>
    </row>
    <row r="2439" spans="1:5" x14ac:dyDescent="0.35">
      <c r="A2439" s="24">
        <v>1</v>
      </c>
      <c r="B2439" s="19">
        <v>1151</v>
      </c>
      <c r="C2439" s="1" t="s">
        <v>2437</v>
      </c>
      <c r="D2439" s="1" t="s">
        <v>9458</v>
      </c>
      <c r="E2439" s="11">
        <v>0</v>
      </c>
    </row>
    <row r="2440" spans="1:5" x14ac:dyDescent="0.35">
      <c r="A2440" s="24">
        <v>1</v>
      </c>
      <c r="B2440" s="19">
        <v>1166</v>
      </c>
      <c r="C2440" s="1" t="s">
        <v>2438</v>
      </c>
      <c r="D2440" s="1" t="s">
        <v>9459</v>
      </c>
      <c r="E2440" s="11">
        <v>0</v>
      </c>
    </row>
    <row r="2441" spans="1:5" x14ac:dyDescent="0.35">
      <c r="A2441" s="24">
        <v>1</v>
      </c>
      <c r="B2441" s="19">
        <v>7162</v>
      </c>
      <c r="C2441" s="1" t="s">
        <v>2439</v>
      </c>
      <c r="D2441" s="1" t="s">
        <v>9460</v>
      </c>
      <c r="E2441" s="11">
        <v>0.81</v>
      </c>
    </row>
    <row r="2442" spans="1:5" x14ac:dyDescent="0.35">
      <c r="A2442" s="24">
        <v>1</v>
      </c>
      <c r="B2442" s="19">
        <v>1171</v>
      </c>
      <c r="C2442" s="1" t="s">
        <v>2440</v>
      </c>
      <c r="D2442" s="1" t="s">
        <v>9461</v>
      </c>
      <c r="E2442" s="11">
        <v>0.85</v>
      </c>
    </row>
    <row r="2443" spans="1:5" x14ac:dyDescent="0.35">
      <c r="A2443" s="24">
        <v>0</v>
      </c>
      <c r="B2443" s="19">
        <v>5002</v>
      </c>
      <c r="C2443" s="1" t="s">
        <v>2441</v>
      </c>
      <c r="D2443" s="1" t="s">
        <v>9462</v>
      </c>
      <c r="E2443" s="11">
        <v>0.59</v>
      </c>
    </row>
    <row r="2444" spans="1:5" x14ac:dyDescent="0.35">
      <c r="A2444" s="24">
        <v>1</v>
      </c>
      <c r="B2444" s="19">
        <v>1172</v>
      </c>
      <c r="C2444" s="1" t="s">
        <v>2442</v>
      </c>
      <c r="D2444" s="1" t="s">
        <v>9463</v>
      </c>
      <c r="E2444" s="11">
        <v>0.34</v>
      </c>
    </row>
    <row r="2445" spans="1:5" x14ac:dyDescent="0.35">
      <c r="A2445" s="24">
        <v>1</v>
      </c>
      <c r="B2445" s="19">
        <v>5702</v>
      </c>
      <c r="C2445" s="1" t="s">
        <v>2443</v>
      </c>
      <c r="D2445" s="1" t="s">
        <v>9464</v>
      </c>
      <c r="E2445" s="11">
        <v>0.34</v>
      </c>
    </row>
    <row r="2446" spans="1:5" x14ac:dyDescent="0.35">
      <c r="A2446" s="24">
        <v>1</v>
      </c>
      <c r="B2446" s="19">
        <v>5305</v>
      </c>
      <c r="C2446" s="1" t="s">
        <v>2444</v>
      </c>
      <c r="D2446" s="1" t="s">
        <v>9465</v>
      </c>
      <c r="E2446" s="11">
        <v>16</v>
      </c>
    </row>
    <row r="2447" spans="1:5" x14ac:dyDescent="0.35">
      <c r="A2447" s="24">
        <v>0</v>
      </c>
      <c r="B2447" s="19">
        <v>5464</v>
      </c>
      <c r="C2447" s="1" t="s">
        <v>2445</v>
      </c>
      <c r="D2447" s="1" t="s">
        <v>9466</v>
      </c>
      <c r="E2447" s="11">
        <v>23.6</v>
      </c>
    </row>
    <row r="2448" spans="1:5" x14ac:dyDescent="0.35">
      <c r="A2448" s="24">
        <v>1</v>
      </c>
      <c r="B2448" s="19">
        <v>60</v>
      </c>
      <c r="C2448" s="1" t="s">
        <v>2446</v>
      </c>
      <c r="D2448" s="1" t="s">
        <v>9467</v>
      </c>
      <c r="E2448" s="11">
        <v>23.05</v>
      </c>
    </row>
    <row r="2449" spans="1:5" x14ac:dyDescent="0.35">
      <c r="A2449" s="24">
        <v>0</v>
      </c>
      <c r="B2449" s="19">
        <v>57</v>
      </c>
      <c r="C2449" s="1" t="s">
        <v>2447</v>
      </c>
      <c r="D2449" s="1" t="s">
        <v>9468</v>
      </c>
      <c r="E2449" s="11">
        <v>52.54</v>
      </c>
    </row>
    <row r="2450" spans="1:5" x14ac:dyDescent="0.35">
      <c r="A2450" s="24">
        <v>0</v>
      </c>
      <c r="B2450" s="19">
        <v>6640</v>
      </c>
      <c r="C2450" s="1" t="s">
        <v>2448</v>
      </c>
      <c r="D2450" s="1" t="s">
        <v>9469</v>
      </c>
      <c r="E2450" s="11">
        <v>15.156000000000001</v>
      </c>
    </row>
    <row r="2451" spans="1:5" x14ac:dyDescent="0.35">
      <c r="A2451" s="24">
        <v>0</v>
      </c>
      <c r="B2451" s="19">
        <v>58</v>
      </c>
      <c r="C2451" s="1" t="s">
        <v>2449</v>
      </c>
      <c r="D2451" s="1" t="s">
        <v>9470</v>
      </c>
      <c r="E2451" s="11">
        <v>15.417</v>
      </c>
    </row>
    <row r="2452" spans="1:5" x14ac:dyDescent="0.35">
      <c r="A2452" s="24">
        <v>1</v>
      </c>
      <c r="B2452" s="19">
        <v>59</v>
      </c>
      <c r="C2452" s="1" t="s">
        <v>2450</v>
      </c>
      <c r="D2452" s="1" t="s">
        <v>9471</v>
      </c>
      <c r="E2452" s="11">
        <v>16.07</v>
      </c>
    </row>
    <row r="2453" spans="1:5" x14ac:dyDescent="0.35">
      <c r="A2453" s="24">
        <v>0</v>
      </c>
      <c r="B2453" s="19">
        <v>6228</v>
      </c>
      <c r="C2453" s="1" t="s">
        <v>2451</v>
      </c>
      <c r="D2453" s="1" t="s">
        <v>9472</v>
      </c>
      <c r="E2453" s="11">
        <v>14.76</v>
      </c>
    </row>
    <row r="2454" spans="1:5" x14ac:dyDescent="0.35">
      <c r="A2454" s="24">
        <v>0</v>
      </c>
      <c r="B2454" s="19">
        <v>6226</v>
      </c>
      <c r="C2454" s="1" t="s">
        <v>2452</v>
      </c>
      <c r="D2454" s="1" t="s">
        <v>9473</v>
      </c>
      <c r="E2454" s="11">
        <v>10.34</v>
      </c>
    </row>
    <row r="2455" spans="1:5" x14ac:dyDescent="0.35">
      <c r="A2455" s="24">
        <v>0</v>
      </c>
      <c r="B2455" s="19">
        <v>4228</v>
      </c>
      <c r="C2455" s="1" t="s">
        <v>2453</v>
      </c>
      <c r="D2455" s="1" t="s">
        <v>9474</v>
      </c>
      <c r="E2455" s="11">
        <v>4.5308000000000002</v>
      </c>
    </row>
    <row r="2456" spans="1:5" x14ac:dyDescent="0.35">
      <c r="A2456" s="24">
        <v>0</v>
      </c>
      <c r="B2456" s="19">
        <v>4258</v>
      </c>
      <c r="C2456" s="1" t="s">
        <v>2454</v>
      </c>
      <c r="D2456" s="1" t="s">
        <v>9475</v>
      </c>
      <c r="E2456" s="11">
        <v>4.3521999999999998</v>
      </c>
    </row>
    <row r="2457" spans="1:5" x14ac:dyDescent="0.35">
      <c r="A2457" s="24">
        <v>1</v>
      </c>
      <c r="B2457" s="19">
        <v>4227</v>
      </c>
      <c r="C2457" s="1" t="s">
        <v>2455</v>
      </c>
      <c r="D2457" s="1" t="s">
        <v>9476</v>
      </c>
      <c r="E2457" s="11">
        <v>10.34</v>
      </c>
    </row>
    <row r="2458" spans="1:5" x14ac:dyDescent="0.35">
      <c r="A2458" s="24">
        <v>0</v>
      </c>
      <c r="B2458" s="19">
        <v>4279</v>
      </c>
      <c r="C2458" s="1" t="s">
        <v>2456</v>
      </c>
      <c r="D2458" s="1" t="s">
        <v>9477</v>
      </c>
      <c r="E2458" s="11">
        <v>21.760999999999996</v>
      </c>
    </row>
    <row r="2459" spans="1:5" x14ac:dyDescent="0.35">
      <c r="A2459" s="24">
        <v>0</v>
      </c>
      <c r="B2459" s="19">
        <v>4280</v>
      </c>
      <c r="C2459" s="1" t="s">
        <v>2457</v>
      </c>
      <c r="D2459" s="1" t="s">
        <v>9478</v>
      </c>
      <c r="E2459" s="11">
        <v>21.760999999999996</v>
      </c>
    </row>
    <row r="2460" spans="1:5" x14ac:dyDescent="0.35">
      <c r="A2460" s="24">
        <v>0</v>
      </c>
      <c r="B2460" s="19">
        <v>4241</v>
      </c>
      <c r="C2460" s="1" t="s">
        <v>2458</v>
      </c>
      <c r="D2460" s="1" t="s">
        <v>9479</v>
      </c>
      <c r="E2460" s="11">
        <v>21.760999999999996</v>
      </c>
    </row>
    <row r="2461" spans="1:5" x14ac:dyDescent="0.35">
      <c r="A2461" s="25">
        <v>1</v>
      </c>
      <c r="B2461" s="19">
        <v>6223</v>
      </c>
      <c r="C2461" s="1" t="s">
        <v>2459</v>
      </c>
      <c r="D2461" s="1" t="s">
        <v>9480</v>
      </c>
      <c r="E2461" s="11">
        <v>21.760999999999996</v>
      </c>
    </row>
    <row r="2462" spans="1:5" x14ac:dyDescent="0.35">
      <c r="A2462" s="24">
        <v>1</v>
      </c>
      <c r="B2462" s="19">
        <v>164</v>
      </c>
      <c r="C2462" s="1" t="s">
        <v>2460</v>
      </c>
      <c r="D2462" s="1" t="s">
        <v>9481</v>
      </c>
      <c r="E2462" s="11">
        <v>14.940000000000001</v>
      </c>
    </row>
    <row r="2463" spans="1:5" x14ac:dyDescent="0.35">
      <c r="A2463" s="24">
        <v>1</v>
      </c>
      <c r="B2463" s="19">
        <v>5485</v>
      </c>
      <c r="C2463" s="1" t="s">
        <v>2461</v>
      </c>
      <c r="D2463" s="1" t="s">
        <v>9482</v>
      </c>
      <c r="E2463" s="11">
        <v>14.43</v>
      </c>
    </row>
    <row r="2464" spans="1:5" x14ac:dyDescent="0.35">
      <c r="A2464" s="24">
        <v>1</v>
      </c>
      <c r="B2464" s="19">
        <v>5751</v>
      </c>
      <c r="C2464" s="1" t="s">
        <v>2462</v>
      </c>
      <c r="D2464" s="1" t="s">
        <v>9483</v>
      </c>
      <c r="E2464" s="11">
        <v>0</v>
      </c>
    </row>
    <row r="2465" spans="1:5" x14ac:dyDescent="0.35">
      <c r="A2465" s="24">
        <v>1</v>
      </c>
      <c r="B2465" s="19">
        <v>4350</v>
      </c>
      <c r="C2465" s="1" t="s">
        <v>2463</v>
      </c>
      <c r="D2465" s="1" t="s">
        <v>9484</v>
      </c>
      <c r="E2465" s="11">
        <v>14.43</v>
      </c>
    </row>
    <row r="2466" spans="1:5" x14ac:dyDescent="0.35">
      <c r="A2466" s="24">
        <v>0</v>
      </c>
      <c r="B2466" s="19">
        <v>7025</v>
      </c>
      <c r="C2466" s="1" t="s">
        <v>2464</v>
      </c>
      <c r="D2466" s="1" t="s">
        <v>9485</v>
      </c>
      <c r="E2466" s="11">
        <v>0</v>
      </c>
    </row>
    <row r="2467" spans="1:5" x14ac:dyDescent="0.35">
      <c r="A2467" s="24">
        <v>1</v>
      </c>
      <c r="B2467" s="19">
        <v>4292</v>
      </c>
      <c r="C2467" s="1" t="s">
        <v>2465</v>
      </c>
      <c r="D2467" s="1" t="s">
        <v>9486</v>
      </c>
      <c r="E2467" s="11">
        <v>18</v>
      </c>
    </row>
    <row r="2468" spans="1:5" x14ac:dyDescent="0.35">
      <c r="A2468" s="24">
        <v>1</v>
      </c>
      <c r="B2468" s="19">
        <v>4287</v>
      </c>
      <c r="C2468" s="1" t="s">
        <v>2466</v>
      </c>
      <c r="D2468" s="1" t="s">
        <v>9487</v>
      </c>
      <c r="E2468" s="11">
        <v>17.48</v>
      </c>
    </row>
    <row r="2469" spans="1:5" x14ac:dyDescent="0.35">
      <c r="A2469" s="24">
        <v>1</v>
      </c>
      <c r="B2469" s="19">
        <v>5857</v>
      </c>
      <c r="C2469" s="1" t="s">
        <v>2467</v>
      </c>
      <c r="D2469" s="1" t="s">
        <v>9488</v>
      </c>
      <c r="E2469" s="11">
        <v>17.889000000000003</v>
      </c>
    </row>
    <row r="2470" spans="1:5" x14ac:dyDescent="0.35">
      <c r="A2470" s="24">
        <v>1</v>
      </c>
      <c r="B2470" s="19">
        <v>7294</v>
      </c>
      <c r="C2470" s="1" t="s">
        <v>2468</v>
      </c>
      <c r="D2470" s="1" t="s">
        <v>9489</v>
      </c>
      <c r="E2470" s="11">
        <v>0</v>
      </c>
    </row>
    <row r="2471" spans="1:5" x14ac:dyDescent="0.35">
      <c r="A2471" s="24">
        <v>0</v>
      </c>
      <c r="B2471" s="19">
        <v>4268</v>
      </c>
      <c r="C2471" s="1" t="s">
        <v>2469</v>
      </c>
      <c r="D2471" s="1" t="s">
        <v>9490</v>
      </c>
      <c r="E2471" s="11">
        <v>18.3</v>
      </c>
    </row>
    <row r="2472" spans="1:5" x14ac:dyDescent="0.35">
      <c r="A2472" s="24">
        <v>1</v>
      </c>
      <c r="B2472" s="19">
        <v>7029</v>
      </c>
      <c r="C2472" s="1" t="s">
        <v>2470</v>
      </c>
      <c r="D2472" s="1" t="s">
        <v>9491</v>
      </c>
      <c r="E2472" s="11">
        <v>16.287000000000003</v>
      </c>
    </row>
    <row r="2473" spans="1:5" x14ac:dyDescent="0.35">
      <c r="A2473" s="24">
        <v>1</v>
      </c>
      <c r="B2473" s="19">
        <v>7202</v>
      </c>
      <c r="C2473" s="1" t="s">
        <v>2471</v>
      </c>
      <c r="D2473" s="1" t="s">
        <v>9492</v>
      </c>
      <c r="E2473" s="11">
        <v>18.734500000000001</v>
      </c>
    </row>
    <row r="2474" spans="1:5" x14ac:dyDescent="0.35">
      <c r="A2474" s="25">
        <v>1</v>
      </c>
      <c r="B2474" s="19">
        <v>7032</v>
      </c>
      <c r="C2474" s="1" t="s">
        <v>2472</v>
      </c>
      <c r="D2474" s="1" t="s">
        <v>9493</v>
      </c>
      <c r="E2474" s="11">
        <v>19.75</v>
      </c>
    </row>
    <row r="2475" spans="1:5" x14ac:dyDescent="0.35">
      <c r="A2475" s="24">
        <v>0</v>
      </c>
      <c r="B2475" s="19">
        <v>7031</v>
      </c>
      <c r="C2475" s="1" t="s">
        <v>2473</v>
      </c>
      <c r="D2475" s="1" t="s">
        <v>9494</v>
      </c>
      <c r="E2475" s="11">
        <v>14.696999999999999</v>
      </c>
    </row>
    <row r="2476" spans="1:5" x14ac:dyDescent="0.35">
      <c r="A2476" s="24">
        <v>1</v>
      </c>
      <c r="B2476" s="19">
        <v>7030</v>
      </c>
      <c r="C2476" s="1" t="s">
        <v>2474</v>
      </c>
      <c r="D2476" s="1" t="s">
        <v>9495</v>
      </c>
      <c r="E2476" s="11">
        <v>12.8133</v>
      </c>
    </row>
    <row r="2477" spans="1:5" x14ac:dyDescent="0.35">
      <c r="A2477" s="24">
        <v>1</v>
      </c>
      <c r="B2477" s="19">
        <v>7033</v>
      </c>
      <c r="C2477" s="1" t="s">
        <v>2475</v>
      </c>
      <c r="D2477" s="1" t="s">
        <v>9496</v>
      </c>
      <c r="E2477" s="11">
        <v>12.323399999999999</v>
      </c>
    </row>
    <row r="2478" spans="1:5" x14ac:dyDescent="0.35">
      <c r="A2478" s="24">
        <v>1</v>
      </c>
      <c r="B2478" s="19">
        <v>4288</v>
      </c>
      <c r="C2478" s="1" t="s">
        <v>2476</v>
      </c>
      <c r="D2478" s="1" t="s">
        <v>9497</v>
      </c>
      <c r="E2478" s="11">
        <v>16.484000000000002</v>
      </c>
    </row>
    <row r="2479" spans="1:5" x14ac:dyDescent="0.35">
      <c r="A2479" s="25">
        <v>1</v>
      </c>
      <c r="B2479" s="19">
        <v>5979</v>
      </c>
      <c r="C2479" s="1" t="s">
        <v>2477</v>
      </c>
      <c r="D2479" s="1" t="s">
        <v>9498</v>
      </c>
      <c r="E2479" s="11">
        <v>19.5</v>
      </c>
    </row>
    <row r="2480" spans="1:5" x14ac:dyDescent="0.35">
      <c r="A2480" s="24">
        <v>1</v>
      </c>
      <c r="B2480" s="19">
        <v>5735</v>
      </c>
      <c r="C2480" s="1" t="s">
        <v>2478</v>
      </c>
      <c r="D2480" s="1" t="s">
        <v>9499</v>
      </c>
      <c r="E2480" s="11">
        <v>16.061500000000002</v>
      </c>
    </row>
    <row r="2481" spans="1:5" x14ac:dyDescent="0.35">
      <c r="A2481" s="24">
        <v>0</v>
      </c>
      <c r="B2481" s="19">
        <v>5437</v>
      </c>
      <c r="C2481" s="1" t="s">
        <v>2479</v>
      </c>
      <c r="D2481" s="1" t="s">
        <v>9500</v>
      </c>
      <c r="E2481" s="11">
        <v>0</v>
      </c>
    </row>
    <row r="2482" spans="1:5" x14ac:dyDescent="0.35">
      <c r="A2482" s="24">
        <v>0</v>
      </c>
      <c r="B2482" s="19">
        <v>5859</v>
      </c>
      <c r="C2482" s="1" t="s">
        <v>2480</v>
      </c>
      <c r="D2482" s="1" t="s">
        <v>9501</v>
      </c>
      <c r="E2482" s="11">
        <v>13.188499999999999</v>
      </c>
    </row>
    <row r="2483" spans="1:5" x14ac:dyDescent="0.35">
      <c r="A2483" s="24">
        <v>0</v>
      </c>
      <c r="B2483" s="19">
        <v>6335</v>
      </c>
      <c r="C2483" s="1" t="s">
        <v>2481</v>
      </c>
      <c r="D2483" s="1" t="s">
        <v>9502</v>
      </c>
      <c r="E2483" s="11">
        <v>4.1274999999999995</v>
      </c>
    </row>
    <row r="2484" spans="1:5" x14ac:dyDescent="0.35">
      <c r="A2484" s="24">
        <v>1</v>
      </c>
      <c r="B2484" s="19">
        <v>5754</v>
      </c>
      <c r="C2484" s="1" t="s">
        <v>2482</v>
      </c>
      <c r="D2484" s="1" t="s">
        <v>9503</v>
      </c>
      <c r="E2484" s="11">
        <v>11.277500000000002</v>
      </c>
    </row>
    <row r="2485" spans="1:5" x14ac:dyDescent="0.35">
      <c r="A2485" s="24">
        <v>0</v>
      </c>
      <c r="B2485" s="19">
        <v>7038</v>
      </c>
      <c r="C2485" s="1" t="s">
        <v>2483</v>
      </c>
      <c r="D2485" s="1" t="s">
        <v>9504</v>
      </c>
      <c r="E2485" s="11">
        <v>0</v>
      </c>
    </row>
    <row r="2486" spans="1:5" x14ac:dyDescent="0.35">
      <c r="A2486" s="24">
        <v>0</v>
      </c>
      <c r="B2486" s="19">
        <v>4158</v>
      </c>
      <c r="C2486" s="1" t="s">
        <v>2484</v>
      </c>
      <c r="D2486" s="1" t="s">
        <v>9505</v>
      </c>
      <c r="E2486" s="11">
        <v>13.754000000000001</v>
      </c>
    </row>
    <row r="2487" spans="1:5" x14ac:dyDescent="0.35">
      <c r="A2487" s="24">
        <v>1</v>
      </c>
      <c r="B2487" s="19">
        <v>4156</v>
      </c>
      <c r="C2487" s="1" t="s">
        <v>2485</v>
      </c>
      <c r="D2487" s="1" t="s">
        <v>9506</v>
      </c>
      <c r="E2487" s="11">
        <v>14.378000000000002</v>
      </c>
    </row>
    <row r="2488" spans="1:5" x14ac:dyDescent="0.35">
      <c r="A2488" s="24">
        <v>1</v>
      </c>
      <c r="B2488" s="19">
        <v>4917</v>
      </c>
      <c r="C2488" s="1" t="s">
        <v>2486</v>
      </c>
      <c r="D2488" s="1" t="s">
        <v>9507</v>
      </c>
      <c r="E2488" s="11">
        <v>4.1989999999999998</v>
      </c>
    </row>
    <row r="2489" spans="1:5" x14ac:dyDescent="0.35">
      <c r="A2489" s="24">
        <v>1</v>
      </c>
      <c r="B2489" s="19">
        <v>4164</v>
      </c>
      <c r="C2489" s="1" t="s">
        <v>2487</v>
      </c>
      <c r="D2489" s="1" t="s">
        <v>9508</v>
      </c>
      <c r="E2489" s="11">
        <v>12.148500000000002</v>
      </c>
    </row>
    <row r="2490" spans="1:5" x14ac:dyDescent="0.35">
      <c r="A2490" s="25">
        <v>1</v>
      </c>
      <c r="B2490" s="19">
        <v>7028</v>
      </c>
      <c r="C2490" s="1" t="s">
        <v>2488</v>
      </c>
      <c r="D2490" s="1" t="s">
        <v>9509</v>
      </c>
      <c r="E2490" s="11">
        <v>13.754000000000001</v>
      </c>
    </row>
    <row r="2491" spans="1:5" x14ac:dyDescent="0.35">
      <c r="A2491" s="24">
        <v>1</v>
      </c>
      <c r="B2491" s="19">
        <v>7201</v>
      </c>
      <c r="C2491" s="1" t="s">
        <v>2489</v>
      </c>
      <c r="D2491" s="1" t="s">
        <v>9510</v>
      </c>
      <c r="E2491" s="11">
        <v>12.649000000000001</v>
      </c>
    </row>
    <row r="2492" spans="1:5" x14ac:dyDescent="0.35">
      <c r="A2492" s="24">
        <v>0</v>
      </c>
      <c r="B2492" s="19">
        <v>4289</v>
      </c>
      <c r="C2492" s="1" t="s">
        <v>2490</v>
      </c>
      <c r="D2492" s="1" t="s">
        <v>9511</v>
      </c>
      <c r="E2492" s="11">
        <v>13.754000000000001</v>
      </c>
    </row>
    <row r="2493" spans="1:5" x14ac:dyDescent="0.35">
      <c r="A2493" s="24">
        <v>0</v>
      </c>
      <c r="B2493" s="19">
        <v>5561</v>
      </c>
      <c r="C2493" s="1" t="s">
        <v>2491</v>
      </c>
      <c r="D2493" s="1" t="s">
        <v>9512</v>
      </c>
      <c r="E2493" s="11">
        <v>16.384599999999999</v>
      </c>
    </row>
    <row r="2494" spans="1:5" x14ac:dyDescent="0.35">
      <c r="A2494" s="24">
        <v>1</v>
      </c>
      <c r="B2494" s="19">
        <v>4163</v>
      </c>
      <c r="C2494" s="1" t="s">
        <v>2492</v>
      </c>
      <c r="D2494" s="1" t="s">
        <v>9513</v>
      </c>
      <c r="E2494" s="11">
        <v>13.792999999999999</v>
      </c>
    </row>
    <row r="2495" spans="1:5" x14ac:dyDescent="0.35">
      <c r="A2495" s="24">
        <v>0</v>
      </c>
      <c r="B2495" s="19">
        <v>5453</v>
      </c>
      <c r="C2495" s="1" t="s">
        <v>2493</v>
      </c>
      <c r="D2495" s="1" t="s">
        <v>9514</v>
      </c>
      <c r="E2495" s="11">
        <v>4.0949999999999998</v>
      </c>
    </row>
    <row r="2496" spans="1:5" x14ac:dyDescent="0.35">
      <c r="A2496" s="24">
        <v>0</v>
      </c>
      <c r="B2496" s="19">
        <v>5750</v>
      </c>
      <c r="C2496" s="1" t="s">
        <v>2494</v>
      </c>
      <c r="D2496" s="1" t="s">
        <v>9515</v>
      </c>
      <c r="E2496" s="11">
        <v>0</v>
      </c>
    </row>
    <row r="2497" spans="1:5" x14ac:dyDescent="0.35">
      <c r="A2497" s="24">
        <v>0</v>
      </c>
      <c r="B2497" s="19">
        <v>6334</v>
      </c>
      <c r="C2497" s="1" t="s">
        <v>2495</v>
      </c>
      <c r="D2497" s="1" t="s">
        <v>9516</v>
      </c>
      <c r="E2497" s="11">
        <v>4.1274999999999995</v>
      </c>
    </row>
    <row r="2498" spans="1:5" x14ac:dyDescent="0.35">
      <c r="A2498" s="24">
        <v>1</v>
      </c>
      <c r="B2498" s="19">
        <v>4157</v>
      </c>
      <c r="C2498" s="1" t="s">
        <v>2496</v>
      </c>
      <c r="D2498" s="1" t="s">
        <v>9517</v>
      </c>
      <c r="E2498" s="11">
        <v>13.422499999999999</v>
      </c>
    </row>
    <row r="2499" spans="1:5" x14ac:dyDescent="0.35">
      <c r="A2499" s="24">
        <v>1</v>
      </c>
      <c r="B2499" s="19">
        <v>7040</v>
      </c>
      <c r="C2499" s="1" t="s">
        <v>2497</v>
      </c>
      <c r="D2499" s="1" t="s">
        <v>9518</v>
      </c>
      <c r="E2499" s="11">
        <v>19.633399999999998</v>
      </c>
    </row>
    <row r="2500" spans="1:5" x14ac:dyDescent="0.35">
      <c r="A2500" s="24">
        <v>1</v>
      </c>
      <c r="B2500" s="19">
        <v>4291</v>
      </c>
      <c r="C2500" s="1" t="s">
        <v>2498</v>
      </c>
      <c r="D2500" s="1" t="s">
        <v>9519</v>
      </c>
      <c r="E2500" s="11">
        <v>13.66</v>
      </c>
    </row>
    <row r="2501" spans="1:5" x14ac:dyDescent="0.35">
      <c r="A2501" s="24">
        <v>0</v>
      </c>
      <c r="B2501" s="19">
        <v>4833</v>
      </c>
      <c r="C2501" s="1" t="s">
        <v>2499</v>
      </c>
      <c r="D2501" s="1" t="s">
        <v>9520</v>
      </c>
      <c r="E2501" s="11">
        <v>27.71</v>
      </c>
    </row>
    <row r="2502" spans="1:5" x14ac:dyDescent="0.35">
      <c r="A2502" s="24">
        <v>0</v>
      </c>
      <c r="B2502" s="19">
        <v>4270</v>
      </c>
      <c r="C2502" s="1" t="s">
        <v>2500</v>
      </c>
      <c r="D2502" s="1" t="s">
        <v>9521</v>
      </c>
      <c r="E2502" s="11">
        <v>0</v>
      </c>
    </row>
    <row r="2503" spans="1:5" x14ac:dyDescent="0.35">
      <c r="A2503" s="24">
        <v>1</v>
      </c>
      <c r="B2503" s="19">
        <v>4290</v>
      </c>
      <c r="C2503" s="1" t="s">
        <v>2501</v>
      </c>
      <c r="D2503" s="1" t="s">
        <v>9522</v>
      </c>
      <c r="E2503" s="11">
        <v>32.6</v>
      </c>
    </row>
    <row r="2504" spans="1:5" x14ac:dyDescent="0.35">
      <c r="A2504" s="25">
        <v>1</v>
      </c>
      <c r="B2504" s="19">
        <v>5753</v>
      </c>
      <c r="C2504" s="1" t="s">
        <v>2502</v>
      </c>
      <c r="D2504" s="1" t="s">
        <v>9523</v>
      </c>
      <c r="E2504" s="11">
        <v>17.5185</v>
      </c>
    </row>
    <row r="2505" spans="1:5" x14ac:dyDescent="0.35">
      <c r="A2505" s="24">
        <v>0</v>
      </c>
      <c r="B2505" s="19">
        <v>5752</v>
      </c>
      <c r="C2505" s="1" t="s">
        <v>2503</v>
      </c>
      <c r="D2505" s="1" t="s">
        <v>9524</v>
      </c>
      <c r="E2505" s="11">
        <v>19.989999999999998</v>
      </c>
    </row>
    <row r="2506" spans="1:5" x14ac:dyDescent="0.35">
      <c r="A2506" s="24">
        <v>0</v>
      </c>
      <c r="B2506" s="19">
        <v>6341</v>
      </c>
      <c r="C2506" s="1" t="s">
        <v>2504</v>
      </c>
      <c r="D2506" s="1" t="s">
        <v>9525</v>
      </c>
      <c r="E2506" s="11">
        <v>13.773500000000002</v>
      </c>
    </row>
    <row r="2507" spans="1:5" x14ac:dyDescent="0.35">
      <c r="A2507" s="24">
        <v>0</v>
      </c>
      <c r="B2507" s="19">
        <v>6340</v>
      </c>
      <c r="C2507" s="1" t="s">
        <v>2505</v>
      </c>
      <c r="D2507" s="1" t="s">
        <v>9526</v>
      </c>
      <c r="E2507" s="11">
        <v>15.8405</v>
      </c>
    </row>
    <row r="2508" spans="1:5" x14ac:dyDescent="0.35">
      <c r="A2508" s="25">
        <v>1</v>
      </c>
      <c r="B2508" s="19">
        <v>5463</v>
      </c>
      <c r="C2508" s="1" t="s">
        <v>2506</v>
      </c>
      <c r="D2508" s="1" t="s">
        <v>9527</v>
      </c>
      <c r="E2508" s="11">
        <v>24.505000000000003</v>
      </c>
    </row>
    <row r="2509" spans="1:5" x14ac:dyDescent="0.35">
      <c r="A2509" s="24">
        <v>0</v>
      </c>
      <c r="B2509" s="19">
        <v>5858</v>
      </c>
      <c r="C2509" s="1" t="s">
        <v>2507</v>
      </c>
      <c r="D2509" s="1" t="s">
        <v>9528</v>
      </c>
      <c r="E2509" s="11">
        <v>0</v>
      </c>
    </row>
    <row r="2510" spans="1:5" x14ac:dyDescent="0.35">
      <c r="A2510" s="24">
        <v>0</v>
      </c>
      <c r="B2510" s="19">
        <v>4141</v>
      </c>
      <c r="C2510" s="1" t="s">
        <v>2508</v>
      </c>
      <c r="D2510" s="1" t="s">
        <v>9529</v>
      </c>
      <c r="E2510" s="11">
        <v>19.402000000000001</v>
      </c>
    </row>
    <row r="2511" spans="1:5" x14ac:dyDescent="0.35">
      <c r="A2511" s="24">
        <v>0</v>
      </c>
      <c r="B2511" s="19">
        <v>4142</v>
      </c>
      <c r="C2511" s="1" t="s">
        <v>2509</v>
      </c>
      <c r="D2511" s="1" t="s">
        <v>9530</v>
      </c>
      <c r="E2511" s="11">
        <v>20.114000000000001</v>
      </c>
    </row>
    <row r="2512" spans="1:5" x14ac:dyDescent="0.35">
      <c r="A2512" s="24">
        <v>1</v>
      </c>
      <c r="B2512" s="19">
        <v>4165</v>
      </c>
      <c r="C2512" s="1" t="s">
        <v>2510</v>
      </c>
      <c r="D2512" s="1" t="s">
        <v>9531</v>
      </c>
      <c r="E2512" s="11">
        <v>20.672000000000001</v>
      </c>
    </row>
    <row r="2513" spans="1:5" x14ac:dyDescent="0.35">
      <c r="A2513" s="24">
        <v>1</v>
      </c>
      <c r="B2513" s="19">
        <v>4230</v>
      </c>
      <c r="C2513" s="1" t="s">
        <v>2511</v>
      </c>
      <c r="D2513" s="1" t="s">
        <v>9532</v>
      </c>
      <c r="E2513" s="11">
        <v>13.49</v>
      </c>
    </row>
    <row r="2514" spans="1:5" x14ac:dyDescent="0.35">
      <c r="A2514" s="24">
        <v>1</v>
      </c>
      <c r="B2514" s="19">
        <v>4233</v>
      </c>
      <c r="C2514" s="1" t="s">
        <v>2512</v>
      </c>
      <c r="D2514" s="1" t="s">
        <v>9533</v>
      </c>
      <c r="E2514" s="11">
        <v>0</v>
      </c>
    </row>
    <row r="2515" spans="1:5" x14ac:dyDescent="0.35">
      <c r="A2515" s="24">
        <v>1</v>
      </c>
      <c r="B2515" s="19">
        <v>4232</v>
      </c>
      <c r="C2515" s="1" t="s">
        <v>2513</v>
      </c>
      <c r="D2515" s="1" t="s">
        <v>9534</v>
      </c>
      <c r="E2515" s="11">
        <v>0</v>
      </c>
    </row>
    <row r="2516" spans="1:5" x14ac:dyDescent="0.35">
      <c r="A2516" s="24">
        <v>1</v>
      </c>
      <c r="B2516" s="19">
        <v>4229</v>
      </c>
      <c r="C2516" s="1" t="s">
        <v>2514</v>
      </c>
      <c r="D2516" s="1" t="s">
        <v>9535</v>
      </c>
      <c r="E2516" s="11">
        <v>86.04</v>
      </c>
    </row>
    <row r="2517" spans="1:5" x14ac:dyDescent="0.35">
      <c r="A2517" s="25">
        <v>1</v>
      </c>
      <c r="B2517" s="19">
        <v>6227</v>
      </c>
      <c r="C2517" s="1" t="s">
        <v>2515</v>
      </c>
      <c r="D2517" s="1" t="s">
        <v>9536</v>
      </c>
      <c r="E2517" s="11">
        <v>12.292299999999999</v>
      </c>
    </row>
    <row r="2518" spans="1:5" x14ac:dyDescent="0.35">
      <c r="A2518" s="24">
        <v>1</v>
      </c>
      <c r="B2518" s="19">
        <v>5631</v>
      </c>
      <c r="C2518" s="1" t="s">
        <v>2516</v>
      </c>
      <c r="D2518" s="1" t="s">
        <v>9537</v>
      </c>
      <c r="E2518" s="11">
        <v>0.9</v>
      </c>
    </row>
    <row r="2519" spans="1:5" x14ac:dyDescent="0.35">
      <c r="A2519" s="24">
        <v>0</v>
      </c>
      <c r="B2519" s="19">
        <v>5630</v>
      </c>
      <c r="C2519" s="1" t="s">
        <v>2517</v>
      </c>
      <c r="D2519" s="1" t="s">
        <v>9538</v>
      </c>
      <c r="E2519" s="11">
        <v>2.9</v>
      </c>
    </row>
    <row r="2520" spans="1:5" x14ac:dyDescent="0.35">
      <c r="A2520" s="24">
        <v>0</v>
      </c>
      <c r="B2520" s="19">
        <v>6641</v>
      </c>
      <c r="C2520" s="1" t="s">
        <v>2518</v>
      </c>
      <c r="D2520" s="1" t="s">
        <v>9539</v>
      </c>
      <c r="E2520" s="11">
        <v>13.923779999999999</v>
      </c>
    </row>
    <row r="2521" spans="1:5" x14ac:dyDescent="0.35">
      <c r="A2521" s="24">
        <v>0</v>
      </c>
      <c r="B2521" s="19">
        <v>4187</v>
      </c>
      <c r="C2521" s="1" t="s">
        <v>2519</v>
      </c>
      <c r="D2521" s="1" t="s">
        <v>9540</v>
      </c>
      <c r="E2521" s="11">
        <v>9.2242800000000003</v>
      </c>
    </row>
    <row r="2522" spans="1:5" x14ac:dyDescent="0.35">
      <c r="A2522" s="24">
        <v>0</v>
      </c>
      <c r="B2522" s="19">
        <v>4306</v>
      </c>
      <c r="C2522" s="1" t="s">
        <v>2520</v>
      </c>
      <c r="D2522" s="1" t="s">
        <v>9541</v>
      </c>
      <c r="E2522" s="11">
        <v>9.2242800000000003</v>
      </c>
    </row>
    <row r="2523" spans="1:5" x14ac:dyDescent="0.35">
      <c r="A2523" s="24">
        <v>0</v>
      </c>
      <c r="B2523" s="19">
        <v>4305</v>
      </c>
      <c r="C2523" s="1" t="s">
        <v>2521</v>
      </c>
      <c r="D2523" s="1" t="s">
        <v>9542</v>
      </c>
      <c r="E2523" s="11">
        <v>76.569999999999993</v>
      </c>
    </row>
    <row r="2524" spans="1:5" x14ac:dyDescent="0.35">
      <c r="A2524" s="24">
        <v>0</v>
      </c>
      <c r="B2524" s="19">
        <v>4188</v>
      </c>
      <c r="C2524" s="1" t="s">
        <v>2522</v>
      </c>
      <c r="D2524" s="1" t="s">
        <v>9543</v>
      </c>
      <c r="E2524" s="11">
        <v>9.069840000000001</v>
      </c>
    </row>
    <row r="2525" spans="1:5" x14ac:dyDescent="0.35">
      <c r="A2525" s="24">
        <v>0</v>
      </c>
      <c r="B2525" s="19">
        <v>4308</v>
      </c>
      <c r="C2525" s="1" t="s">
        <v>2523</v>
      </c>
      <c r="D2525" s="1" t="s">
        <v>9544</v>
      </c>
      <c r="E2525" s="11">
        <v>9.0604800000000001</v>
      </c>
    </row>
    <row r="2526" spans="1:5" x14ac:dyDescent="0.35">
      <c r="A2526" s="24">
        <v>0</v>
      </c>
      <c r="B2526" s="19">
        <v>4307</v>
      </c>
      <c r="C2526" s="1" t="s">
        <v>2524</v>
      </c>
      <c r="D2526" s="1" t="s">
        <v>9545</v>
      </c>
      <c r="E2526" s="11">
        <v>74.319999999999993</v>
      </c>
    </row>
    <row r="2527" spans="1:5" x14ac:dyDescent="0.35">
      <c r="A2527" s="24">
        <v>0</v>
      </c>
      <c r="B2527" s="19">
        <v>5625</v>
      </c>
      <c r="C2527" s="1" t="s">
        <v>2525</v>
      </c>
      <c r="D2527" s="1" t="s">
        <v>9546</v>
      </c>
      <c r="E2527" s="11">
        <v>0.54599999999999993</v>
      </c>
    </row>
    <row r="2528" spans="1:5" x14ac:dyDescent="0.35">
      <c r="A2528" s="24">
        <v>0</v>
      </c>
      <c r="B2528" s="19">
        <v>4189</v>
      </c>
      <c r="C2528" s="1" t="s">
        <v>2526</v>
      </c>
      <c r="D2528" s="1" t="s">
        <v>9547</v>
      </c>
      <c r="E2528" s="11">
        <v>8.5979399999999995</v>
      </c>
    </row>
    <row r="2529" spans="1:5" x14ac:dyDescent="0.35">
      <c r="A2529" s="25">
        <v>1</v>
      </c>
      <c r="B2529" s="19">
        <v>5738</v>
      </c>
      <c r="C2529" s="1" t="s">
        <v>2527</v>
      </c>
      <c r="D2529" s="1" t="s">
        <v>9548</v>
      </c>
      <c r="E2529" s="11">
        <v>8.5885800000000003</v>
      </c>
    </row>
    <row r="2530" spans="1:5" x14ac:dyDescent="0.35">
      <c r="A2530" s="24">
        <v>1</v>
      </c>
      <c r="B2530" s="19">
        <v>4238</v>
      </c>
      <c r="C2530" s="1" t="s">
        <v>2528</v>
      </c>
      <c r="D2530" s="1" t="s">
        <v>9549</v>
      </c>
      <c r="E2530" s="11">
        <v>67.86</v>
      </c>
    </row>
    <row r="2531" spans="1:5" x14ac:dyDescent="0.35">
      <c r="A2531" s="24">
        <v>1</v>
      </c>
      <c r="B2531" s="19">
        <v>5629</v>
      </c>
      <c r="C2531" s="1" t="s">
        <v>2529</v>
      </c>
      <c r="D2531" s="1" t="s">
        <v>9550</v>
      </c>
      <c r="E2531" s="11">
        <v>0.7</v>
      </c>
    </row>
    <row r="2532" spans="1:5" x14ac:dyDescent="0.35">
      <c r="A2532" s="24">
        <v>0</v>
      </c>
      <c r="B2532" s="19">
        <v>4244</v>
      </c>
      <c r="C2532" s="1" t="s">
        <v>2530</v>
      </c>
      <c r="D2532" s="1" t="s">
        <v>9551</v>
      </c>
      <c r="E2532" s="11">
        <v>6.7735199999999995</v>
      </c>
    </row>
    <row r="2533" spans="1:5" x14ac:dyDescent="0.35">
      <c r="A2533" s="24">
        <v>1</v>
      </c>
      <c r="B2533" s="19">
        <v>4243</v>
      </c>
      <c r="C2533" s="1" t="s">
        <v>2531</v>
      </c>
      <c r="D2533" s="1" t="s">
        <v>9552</v>
      </c>
      <c r="E2533" s="11">
        <v>6.7649400000000002</v>
      </c>
    </row>
    <row r="2534" spans="1:5" x14ac:dyDescent="0.35">
      <c r="A2534" s="24">
        <v>1</v>
      </c>
      <c r="B2534" s="19">
        <v>4242</v>
      </c>
      <c r="C2534" s="1" t="s">
        <v>2532</v>
      </c>
      <c r="D2534" s="1" t="s">
        <v>9553</v>
      </c>
      <c r="E2534" s="11">
        <v>42.88</v>
      </c>
    </row>
    <row r="2535" spans="1:5" x14ac:dyDescent="0.35">
      <c r="A2535" s="24">
        <v>1</v>
      </c>
      <c r="B2535" s="19">
        <v>4237</v>
      </c>
      <c r="C2535" s="1" t="s">
        <v>2533</v>
      </c>
      <c r="D2535" s="1" t="s">
        <v>9554</v>
      </c>
      <c r="E2535" s="11">
        <v>13.392600000000002</v>
      </c>
    </row>
    <row r="2536" spans="1:5" x14ac:dyDescent="0.35">
      <c r="A2536" s="24">
        <v>0</v>
      </c>
      <c r="B2536" s="19">
        <v>5742</v>
      </c>
      <c r="C2536" s="1" t="s">
        <v>2534</v>
      </c>
      <c r="D2536" s="1" t="s">
        <v>9555</v>
      </c>
      <c r="E2536" s="11">
        <v>12.285</v>
      </c>
    </row>
    <row r="2537" spans="1:5" x14ac:dyDescent="0.35">
      <c r="A2537" s="24">
        <v>0</v>
      </c>
      <c r="B2537" s="19">
        <v>4245</v>
      </c>
      <c r="C2537" s="1" t="s">
        <v>2535</v>
      </c>
      <c r="D2537" s="1" t="s">
        <v>9556</v>
      </c>
      <c r="E2537" s="11">
        <v>8.3155800000000006</v>
      </c>
    </row>
    <row r="2538" spans="1:5" x14ac:dyDescent="0.35">
      <c r="A2538" s="24">
        <v>0</v>
      </c>
      <c r="B2538" s="19">
        <v>4310</v>
      </c>
      <c r="C2538" s="1" t="s">
        <v>2536</v>
      </c>
      <c r="D2538" s="1" t="s">
        <v>9557</v>
      </c>
      <c r="E2538" s="11">
        <v>8.3070000000000004</v>
      </c>
    </row>
    <row r="2539" spans="1:5" x14ac:dyDescent="0.35">
      <c r="A2539" s="24">
        <v>0</v>
      </c>
      <c r="B2539" s="19">
        <v>4309</v>
      </c>
      <c r="C2539" s="1" t="s">
        <v>2537</v>
      </c>
      <c r="D2539" s="1" t="s">
        <v>9558</v>
      </c>
      <c r="E2539" s="11">
        <v>49.92</v>
      </c>
    </row>
    <row r="2540" spans="1:5" x14ac:dyDescent="0.35">
      <c r="A2540" s="24">
        <v>0</v>
      </c>
      <c r="B2540" s="19">
        <v>4272</v>
      </c>
      <c r="C2540" s="1" t="s">
        <v>2538</v>
      </c>
      <c r="D2540" s="1" t="s">
        <v>9559</v>
      </c>
      <c r="E2540" s="11">
        <v>9.5238000000000014</v>
      </c>
    </row>
    <row r="2541" spans="1:5" x14ac:dyDescent="0.35">
      <c r="A2541" s="24">
        <v>0</v>
      </c>
      <c r="B2541" s="19">
        <v>4312</v>
      </c>
      <c r="C2541" s="1" t="s">
        <v>2539</v>
      </c>
      <c r="D2541" s="1" t="s">
        <v>9560</v>
      </c>
      <c r="E2541" s="11">
        <v>9.5144400000000005</v>
      </c>
    </row>
    <row r="2542" spans="1:5" x14ac:dyDescent="0.35">
      <c r="A2542" s="24">
        <v>0</v>
      </c>
      <c r="B2542" s="19">
        <v>4311</v>
      </c>
      <c r="C2542" s="1" t="s">
        <v>2540</v>
      </c>
      <c r="D2542" s="1" t="s">
        <v>9561</v>
      </c>
      <c r="E2542" s="11">
        <v>62.821200000000005</v>
      </c>
    </row>
    <row r="2543" spans="1:5" x14ac:dyDescent="0.35">
      <c r="A2543" s="24">
        <v>0</v>
      </c>
      <c r="B2543" s="19">
        <v>4257</v>
      </c>
      <c r="C2543" s="1" t="s">
        <v>2541</v>
      </c>
      <c r="D2543" s="1" t="s">
        <v>9562</v>
      </c>
      <c r="E2543" s="11">
        <v>3.6426000000000003</v>
      </c>
    </row>
    <row r="2544" spans="1:5" x14ac:dyDescent="0.35">
      <c r="A2544" s="24">
        <v>0</v>
      </c>
      <c r="B2544" s="19">
        <v>4314</v>
      </c>
      <c r="C2544" s="1" t="s">
        <v>2542</v>
      </c>
      <c r="D2544" s="1" t="s">
        <v>9563</v>
      </c>
      <c r="E2544" s="11">
        <v>3.6348000000000003</v>
      </c>
    </row>
    <row r="2545" spans="1:5" x14ac:dyDescent="0.35">
      <c r="A2545" s="24">
        <v>0</v>
      </c>
      <c r="B2545" s="19">
        <v>4313</v>
      </c>
      <c r="C2545" s="1" t="s">
        <v>2543</v>
      </c>
      <c r="D2545" s="1" t="s">
        <v>9564</v>
      </c>
      <c r="E2545" s="11">
        <v>80.540000000000006</v>
      </c>
    </row>
    <row r="2546" spans="1:5" x14ac:dyDescent="0.35">
      <c r="A2546" s="24">
        <v>0</v>
      </c>
      <c r="B2546" s="19">
        <v>4316</v>
      </c>
      <c r="C2546" s="1" t="s">
        <v>2544</v>
      </c>
      <c r="D2546" s="1" t="s">
        <v>9565</v>
      </c>
      <c r="E2546" s="11">
        <v>3.6348000000000003</v>
      </c>
    </row>
    <row r="2547" spans="1:5" x14ac:dyDescent="0.35">
      <c r="A2547" s="24">
        <v>0</v>
      </c>
      <c r="B2547" s="19">
        <v>4315</v>
      </c>
      <c r="C2547" s="1" t="s">
        <v>2545</v>
      </c>
      <c r="D2547" s="1" t="s">
        <v>9566</v>
      </c>
      <c r="E2547" s="11">
        <v>4.66</v>
      </c>
    </row>
    <row r="2548" spans="1:5" x14ac:dyDescent="0.35">
      <c r="A2548" s="24">
        <v>0</v>
      </c>
      <c r="B2548" s="19">
        <v>4261</v>
      </c>
      <c r="C2548" s="1" t="s">
        <v>2546</v>
      </c>
      <c r="D2548" s="1" t="s">
        <v>9567</v>
      </c>
      <c r="E2548" s="11">
        <v>9.0402000000000005</v>
      </c>
    </row>
    <row r="2549" spans="1:5" x14ac:dyDescent="0.35">
      <c r="A2549" s="24">
        <v>0</v>
      </c>
      <c r="B2549" s="19">
        <v>4249</v>
      </c>
      <c r="C2549" s="1" t="s">
        <v>2547</v>
      </c>
      <c r="D2549" s="1" t="s">
        <v>9568</v>
      </c>
      <c r="E2549" s="11">
        <v>9.0402000000000005</v>
      </c>
    </row>
    <row r="2550" spans="1:5" x14ac:dyDescent="0.35">
      <c r="A2550" s="24">
        <v>0</v>
      </c>
      <c r="B2550" s="19">
        <v>4248</v>
      </c>
      <c r="C2550" s="1" t="s">
        <v>2548</v>
      </c>
      <c r="D2550" s="1" t="s">
        <v>9569</v>
      </c>
      <c r="E2550" s="11">
        <v>52.930799999999998</v>
      </c>
    </row>
    <row r="2551" spans="1:5" x14ac:dyDescent="0.35">
      <c r="A2551" s="24">
        <v>1</v>
      </c>
      <c r="B2551" s="19">
        <v>4247</v>
      </c>
      <c r="C2551" s="1" t="s">
        <v>2549</v>
      </c>
      <c r="D2551" s="1" t="s">
        <v>9570</v>
      </c>
      <c r="E2551" s="11">
        <v>9.0402000000000005</v>
      </c>
    </row>
    <row r="2552" spans="1:5" x14ac:dyDescent="0.35">
      <c r="A2552" s="25">
        <v>1</v>
      </c>
      <c r="B2552" s="19">
        <v>6721</v>
      </c>
      <c r="C2552" s="1" t="s">
        <v>2550</v>
      </c>
      <c r="D2552" s="1" t="s">
        <v>9571</v>
      </c>
      <c r="E2552" s="11">
        <v>12.751416600000001</v>
      </c>
    </row>
    <row r="2553" spans="1:5" x14ac:dyDescent="0.35">
      <c r="A2553" s="24">
        <v>0</v>
      </c>
      <c r="B2553" s="19">
        <v>4262</v>
      </c>
      <c r="C2553" s="1" t="s">
        <v>2551</v>
      </c>
      <c r="D2553" s="1" t="s">
        <v>9572</v>
      </c>
      <c r="E2553" s="11">
        <v>16.167059999999999</v>
      </c>
    </row>
    <row r="2554" spans="1:5" x14ac:dyDescent="0.35">
      <c r="A2554" s="24">
        <v>0</v>
      </c>
      <c r="B2554" s="19">
        <v>4252</v>
      </c>
      <c r="C2554" s="1" t="s">
        <v>2552</v>
      </c>
      <c r="D2554" s="1" t="s">
        <v>9573</v>
      </c>
      <c r="E2554" s="11">
        <v>16.13898</v>
      </c>
    </row>
    <row r="2555" spans="1:5" x14ac:dyDescent="0.35">
      <c r="A2555" s="24">
        <v>0</v>
      </c>
      <c r="B2555" s="19">
        <v>4251</v>
      </c>
      <c r="C2555" s="1" t="s">
        <v>2553</v>
      </c>
      <c r="D2555" s="1" t="s">
        <v>9574</v>
      </c>
      <c r="E2555" s="11">
        <v>50.7</v>
      </c>
    </row>
    <row r="2556" spans="1:5" x14ac:dyDescent="0.35">
      <c r="A2556" s="24">
        <v>1</v>
      </c>
      <c r="B2556" s="19">
        <v>4271</v>
      </c>
      <c r="C2556" s="1" t="s">
        <v>2554</v>
      </c>
      <c r="D2556" s="1" t="s">
        <v>9575</v>
      </c>
      <c r="E2556" s="11">
        <v>11.629800000000001</v>
      </c>
    </row>
    <row r="2557" spans="1:5" x14ac:dyDescent="0.35">
      <c r="A2557" s="24">
        <v>0</v>
      </c>
      <c r="B2557" s="19">
        <v>5741</v>
      </c>
      <c r="C2557" s="1" t="s">
        <v>2555</v>
      </c>
      <c r="D2557" s="1" t="s">
        <v>9576</v>
      </c>
      <c r="E2557" s="11">
        <v>11.0604</v>
      </c>
    </row>
    <row r="2558" spans="1:5" x14ac:dyDescent="0.35">
      <c r="A2558" s="24">
        <v>1</v>
      </c>
      <c r="B2558" s="19">
        <v>4264</v>
      </c>
      <c r="C2558" s="1" t="s">
        <v>2556</v>
      </c>
      <c r="D2558" s="1" t="s">
        <v>9577</v>
      </c>
      <c r="E2558" s="11">
        <v>10.426260000000001</v>
      </c>
    </row>
    <row r="2559" spans="1:5" x14ac:dyDescent="0.35">
      <c r="A2559" s="25">
        <v>1</v>
      </c>
      <c r="B2559" s="19">
        <v>5739</v>
      </c>
      <c r="C2559" s="1" t="s">
        <v>2557</v>
      </c>
      <c r="D2559" s="1" t="s">
        <v>9578</v>
      </c>
      <c r="E2559" s="11">
        <v>10.4169</v>
      </c>
    </row>
    <row r="2560" spans="1:5" x14ac:dyDescent="0.35">
      <c r="A2560" s="24">
        <v>1</v>
      </c>
      <c r="B2560" s="19">
        <v>4255</v>
      </c>
      <c r="C2560" s="1" t="s">
        <v>2558</v>
      </c>
      <c r="D2560" s="1" t="s">
        <v>9579</v>
      </c>
      <c r="E2560" s="11">
        <v>92.9</v>
      </c>
    </row>
    <row r="2561" spans="1:5" x14ac:dyDescent="0.35">
      <c r="A2561" s="24">
        <v>0</v>
      </c>
      <c r="B2561" s="19">
        <v>4265</v>
      </c>
      <c r="C2561" s="1" t="s">
        <v>2559</v>
      </c>
      <c r="D2561" s="1" t="s">
        <v>9580</v>
      </c>
      <c r="E2561" s="11">
        <v>9.4356600000000004</v>
      </c>
    </row>
    <row r="2562" spans="1:5" x14ac:dyDescent="0.35">
      <c r="A2562" s="24">
        <v>1</v>
      </c>
      <c r="B2562" s="19">
        <v>4260</v>
      </c>
      <c r="C2562" s="1" t="s">
        <v>2560</v>
      </c>
      <c r="D2562" s="1" t="s">
        <v>9581</v>
      </c>
      <c r="E2562" s="11">
        <v>9.4270800000000001</v>
      </c>
    </row>
    <row r="2563" spans="1:5" x14ac:dyDescent="0.35">
      <c r="A2563" s="24">
        <v>1</v>
      </c>
      <c r="B2563" s="19">
        <v>4259</v>
      </c>
      <c r="C2563" s="1" t="s">
        <v>2561</v>
      </c>
      <c r="D2563" s="1" t="s">
        <v>9582</v>
      </c>
      <c r="E2563" s="11">
        <v>79.34</v>
      </c>
    </row>
    <row r="2564" spans="1:5" x14ac:dyDescent="0.35">
      <c r="A2564" s="24">
        <v>1</v>
      </c>
      <c r="B2564" s="19">
        <v>4254</v>
      </c>
      <c r="C2564" s="1" t="s">
        <v>2562</v>
      </c>
      <c r="D2564" s="1" t="s">
        <v>9583</v>
      </c>
      <c r="E2564" s="11">
        <v>13.236599999999999</v>
      </c>
    </row>
    <row r="2565" spans="1:5" x14ac:dyDescent="0.35">
      <c r="A2565" s="24">
        <v>0</v>
      </c>
      <c r="B2565" s="19">
        <v>5740</v>
      </c>
      <c r="C2565" s="1" t="s">
        <v>2563</v>
      </c>
      <c r="D2565" s="1" t="s">
        <v>9584</v>
      </c>
      <c r="E2565" s="11">
        <v>11.7936</v>
      </c>
    </row>
    <row r="2566" spans="1:5" x14ac:dyDescent="0.35">
      <c r="A2566" s="24">
        <v>0</v>
      </c>
      <c r="B2566" s="19">
        <v>4266</v>
      </c>
      <c r="C2566" s="1" t="s">
        <v>2564</v>
      </c>
      <c r="D2566" s="1" t="s">
        <v>9585</v>
      </c>
      <c r="E2566" s="11">
        <v>3.6332400000000002</v>
      </c>
    </row>
    <row r="2567" spans="1:5" x14ac:dyDescent="0.35">
      <c r="A2567" s="24">
        <v>0</v>
      </c>
      <c r="B2567" s="19">
        <v>4274</v>
      </c>
      <c r="C2567" s="1" t="s">
        <v>2565</v>
      </c>
      <c r="D2567" s="1" t="s">
        <v>9586</v>
      </c>
      <c r="E2567" s="11">
        <v>3.6332400000000002</v>
      </c>
    </row>
    <row r="2568" spans="1:5" x14ac:dyDescent="0.35">
      <c r="A2568" s="24">
        <v>0</v>
      </c>
      <c r="B2568" s="19">
        <v>4273</v>
      </c>
      <c r="C2568" s="1" t="s">
        <v>2566</v>
      </c>
      <c r="D2568" s="1" t="s">
        <v>9587</v>
      </c>
      <c r="E2568" s="11">
        <v>0</v>
      </c>
    </row>
    <row r="2569" spans="1:5" x14ac:dyDescent="0.35">
      <c r="A2569" s="24">
        <v>0</v>
      </c>
      <c r="B2569" s="19">
        <v>4278</v>
      </c>
      <c r="C2569" s="1" t="s">
        <v>2567</v>
      </c>
      <c r="D2569" s="1" t="s">
        <v>9588</v>
      </c>
      <c r="E2569" s="11">
        <v>0</v>
      </c>
    </row>
    <row r="2570" spans="1:5" x14ac:dyDescent="0.35">
      <c r="A2570" s="24">
        <v>0</v>
      </c>
      <c r="B2570" s="19">
        <v>4267</v>
      </c>
      <c r="C2570" s="1" t="s">
        <v>2568</v>
      </c>
      <c r="D2570" s="1" t="s">
        <v>9589</v>
      </c>
      <c r="E2570" s="11">
        <v>3.6332400000000002</v>
      </c>
    </row>
    <row r="2571" spans="1:5" x14ac:dyDescent="0.35">
      <c r="A2571" s="24">
        <v>0</v>
      </c>
      <c r="B2571" s="19">
        <v>4276</v>
      </c>
      <c r="C2571" s="1" t="s">
        <v>2569</v>
      </c>
      <c r="D2571" s="1" t="s">
        <v>9590</v>
      </c>
      <c r="E2571" s="11">
        <v>3.6332400000000002</v>
      </c>
    </row>
    <row r="2572" spans="1:5" x14ac:dyDescent="0.35">
      <c r="A2572" s="24">
        <v>0</v>
      </c>
      <c r="B2572" s="19">
        <v>4275</v>
      </c>
      <c r="C2572" s="1" t="s">
        <v>2570</v>
      </c>
      <c r="D2572" s="1" t="s">
        <v>9591</v>
      </c>
      <c r="E2572" s="11">
        <v>0</v>
      </c>
    </row>
    <row r="2573" spans="1:5" x14ac:dyDescent="0.35">
      <c r="A2573" s="25">
        <v>1</v>
      </c>
      <c r="B2573" s="19">
        <v>7048</v>
      </c>
      <c r="C2573" s="1" t="s">
        <v>2571</v>
      </c>
      <c r="D2573" s="1" t="s">
        <v>9592</v>
      </c>
      <c r="E2573" s="11">
        <v>0</v>
      </c>
    </row>
    <row r="2574" spans="1:5" x14ac:dyDescent="0.35">
      <c r="A2574" s="25">
        <v>1</v>
      </c>
      <c r="B2574" s="19">
        <v>504127</v>
      </c>
      <c r="C2574" s="4" t="s">
        <v>2572</v>
      </c>
      <c r="D2574" s="4" t="s">
        <v>9593</v>
      </c>
      <c r="E2574" s="11">
        <v>0</v>
      </c>
    </row>
    <row r="2575" spans="1:5" x14ac:dyDescent="0.35">
      <c r="A2575" s="24">
        <v>0</v>
      </c>
      <c r="B2575" s="19">
        <v>6786</v>
      </c>
      <c r="C2575" s="1" t="s">
        <v>2572</v>
      </c>
      <c r="D2575" s="1" t="s">
        <v>9594</v>
      </c>
      <c r="E2575" s="11">
        <v>0</v>
      </c>
    </row>
    <row r="2576" spans="1:5" x14ac:dyDescent="0.35">
      <c r="A2576" s="25">
        <v>1</v>
      </c>
      <c r="B2576" s="19">
        <v>500049</v>
      </c>
      <c r="C2576" s="4" t="s">
        <v>2573</v>
      </c>
      <c r="D2576" s="4" t="s">
        <v>9595</v>
      </c>
      <c r="E2576" s="11">
        <v>0</v>
      </c>
    </row>
    <row r="2577" spans="1:5" x14ac:dyDescent="0.35">
      <c r="A2577" s="25">
        <v>1</v>
      </c>
      <c r="B2577" s="19">
        <v>6788</v>
      </c>
      <c r="C2577" s="1" t="s">
        <v>2574</v>
      </c>
      <c r="D2577" s="1" t="s">
        <v>9596</v>
      </c>
      <c r="E2577" s="11">
        <v>0</v>
      </c>
    </row>
    <row r="2578" spans="1:5" x14ac:dyDescent="0.35">
      <c r="A2578" s="25">
        <v>1</v>
      </c>
      <c r="B2578" s="19">
        <v>504714</v>
      </c>
      <c r="C2578" s="4" t="s">
        <v>2575</v>
      </c>
      <c r="D2578" s="4" t="s">
        <v>9597</v>
      </c>
      <c r="E2578" s="11">
        <v>0</v>
      </c>
    </row>
    <row r="2579" spans="1:5" x14ac:dyDescent="0.35">
      <c r="A2579" s="24">
        <v>0</v>
      </c>
      <c r="B2579" s="19">
        <v>6787</v>
      </c>
      <c r="C2579" s="1" t="s">
        <v>2576</v>
      </c>
      <c r="D2579" s="1" t="s">
        <v>9598</v>
      </c>
      <c r="E2579" s="11">
        <v>0</v>
      </c>
    </row>
    <row r="2580" spans="1:5" x14ac:dyDescent="0.35">
      <c r="A2580" s="25">
        <v>1</v>
      </c>
      <c r="B2580" s="20">
        <v>505125</v>
      </c>
      <c r="C2580" s="3" t="s">
        <v>2577</v>
      </c>
      <c r="D2580" s="4" t="s">
        <v>9599</v>
      </c>
      <c r="E2580" s="11">
        <v>0</v>
      </c>
    </row>
    <row r="2581" spans="1:5" x14ac:dyDescent="0.35">
      <c r="A2581" s="24">
        <v>0</v>
      </c>
      <c r="B2581" s="19">
        <v>2291</v>
      </c>
      <c r="C2581" s="1" t="s">
        <v>2578</v>
      </c>
      <c r="D2581" s="1" t="s">
        <v>9600</v>
      </c>
      <c r="E2581" s="11">
        <v>0</v>
      </c>
    </row>
    <row r="2582" spans="1:5" x14ac:dyDescent="0.35">
      <c r="A2582" s="25">
        <v>1</v>
      </c>
      <c r="B2582" s="19">
        <v>6419</v>
      </c>
      <c r="C2582" s="1" t="s">
        <v>2579</v>
      </c>
      <c r="D2582" s="1" t="s">
        <v>9601</v>
      </c>
      <c r="E2582" s="11">
        <v>0</v>
      </c>
    </row>
    <row r="2583" spans="1:5" x14ac:dyDescent="0.35">
      <c r="A2583" s="24">
        <v>0</v>
      </c>
      <c r="B2583" s="19">
        <v>2290</v>
      </c>
      <c r="C2583" s="1" t="s">
        <v>2580</v>
      </c>
      <c r="D2583" s="1" t="s">
        <v>9602</v>
      </c>
      <c r="E2583" s="11">
        <v>0</v>
      </c>
    </row>
    <row r="2584" spans="1:5" x14ac:dyDescent="0.35">
      <c r="A2584" s="24">
        <v>0</v>
      </c>
      <c r="B2584" s="19">
        <v>4054</v>
      </c>
      <c r="C2584" s="1" t="s">
        <v>2581</v>
      </c>
      <c r="D2584" s="1" t="s">
        <v>9603</v>
      </c>
      <c r="E2584" s="11">
        <v>29.366400000000002</v>
      </c>
    </row>
    <row r="2585" spans="1:5" x14ac:dyDescent="0.35">
      <c r="A2585" s="24">
        <v>0</v>
      </c>
      <c r="B2585" s="19">
        <v>3891</v>
      </c>
      <c r="C2585" s="1" t="s">
        <v>2582</v>
      </c>
      <c r="D2585" s="1" t="s">
        <v>9604</v>
      </c>
      <c r="E2585" s="11">
        <v>16.698</v>
      </c>
    </row>
    <row r="2586" spans="1:5" x14ac:dyDescent="0.35">
      <c r="A2586" s="24">
        <v>0</v>
      </c>
      <c r="B2586" s="19">
        <v>3892</v>
      </c>
      <c r="C2586" s="1" t="s">
        <v>2583</v>
      </c>
      <c r="D2586" s="1" t="s">
        <v>9605</v>
      </c>
      <c r="E2586" s="11">
        <v>24.518000000000001</v>
      </c>
    </row>
    <row r="2587" spans="1:5" x14ac:dyDescent="0.35">
      <c r="A2587" s="24">
        <v>0</v>
      </c>
      <c r="B2587" s="19">
        <v>3893</v>
      </c>
      <c r="C2587" s="1" t="s">
        <v>2584</v>
      </c>
      <c r="D2587" s="1" t="s">
        <v>9606</v>
      </c>
      <c r="E2587" s="11">
        <v>20.93</v>
      </c>
    </row>
    <row r="2588" spans="1:5" x14ac:dyDescent="0.35">
      <c r="A2588" s="24">
        <v>1</v>
      </c>
      <c r="B2588" s="19">
        <v>3895</v>
      </c>
      <c r="C2588" s="1" t="s">
        <v>2585</v>
      </c>
      <c r="D2588" s="1" t="s">
        <v>9607</v>
      </c>
      <c r="E2588" s="11">
        <v>32.652300000000004</v>
      </c>
    </row>
    <row r="2589" spans="1:5" x14ac:dyDescent="0.35">
      <c r="A2589" s="24">
        <v>0</v>
      </c>
      <c r="B2589" s="19">
        <v>3897</v>
      </c>
      <c r="C2589" s="1" t="s">
        <v>2586</v>
      </c>
      <c r="D2589" s="1" t="s">
        <v>9608</v>
      </c>
      <c r="E2589" s="11">
        <v>21.157500000000002</v>
      </c>
    </row>
    <row r="2590" spans="1:5" x14ac:dyDescent="0.35">
      <c r="A2590" s="24">
        <v>0</v>
      </c>
      <c r="B2590" s="19">
        <v>3896</v>
      </c>
      <c r="C2590" s="1" t="s">
        <v>2587</v>
      </c>
      <c r="D2590" s="1" t="s">
        <v>9609</v>
      </c>
      <c r="E2590" s="11">
        <v>13.531500000000001</v>
      </c>
    </row>
    <row r="2591" spans="1:5" x14ac:dyDescent="0.35">
      <c r="A2591" s="24">
        <v>0</v>
      </c>
      <c r="B2591" s="19">
        <v>3898</v>
      </c>
      <c r="C2591" s="1" t="s">
        <v>2588</v>
      </c>
      <c r="D2591" s="1" t="s">
        <v>9610</v>
      </c>
      <c r="E2591" s="11">
        <v>19.623000000000001</v>
      </c>
    </row>
    <row r="2592" spans="1:5" x14ac:dyDescent="0.35">
      <c r="A2592" s="25">
        <v>1</v>
      </c>
      <c r="B2592" s="20">
        <v>505254</v>
      </c>
      <c r="C2592" s="3" t="s">
        <v>2589</v>
      </c>
      <c r="D2592" s="4" t="s">
        <v>9611</v>
      </c>
      <c r="E2592" s="11">
        <v>21.06912585876271</v>
      </c>
    </row>
    <row r="2593" spans="1:5" x14ac:dyDescent="0.35">
      <c r="A2593" s="25">
        <v>1</v>
      </c>
      <c r="B2593" s="20">
        <v>504128</v>
      </c>
      <c r="C2593" s="3" t="s">
        <v>2590</v>
      </c>
      <c r="D2593" s="4" t="s">
        <v>9612</v>
      </c>
      <c r="E2593" s="11">
        <v>21.823483629886645</v>
      </c>
    </row>
    <row r="2594" spans="1:5" x14ac:dyDescent="0.35">
      <c r="A2594" s="24">
        <v>0</v>
      </c>
      <c r="B2594" s="19">
        <v>501596</v>
      </c>
      <c r="C2594" s="4" t="s">
        <v>2591</v>
      </c>
      <c r="D2594" s="4" t="s">
        <v>9613</v>
      </c>
      <c r="E2594" s="11">
        <v>17.713608396750821</v>
      </c>
    </row>
    <row r="2595" spans="1:5" x14ac:dyDescent="0.35">
      <c r="A2595" s="25">
        <v>1</v>
      </c>
      <c r="B2595" s="19">
        <v>501597</v>
      </c>
      <c r="C2595" s="4" t="s">
        <v>2592</v>
      </c>
      <c r="D2595" s="4" t="s">
        <v>9614</v>
      </c>
      <c r="E2595" s="11">
        <v>26.392660181972765</v>
      </c>
    </row>
    <row r="2596" spans="1:5" x14ac:dyDescent="0.35">
      <c r="A2596" s="25">
        <v>1</v>
      </c>
      <c r="B2596" s="19">
        <v>501598</v>
      </c>
      <c r="C2596" s="4" t="s">
        <v>2593</v>
      </c>
      <c r="D2596" s="4" t="s">
        <v>9615</v>
      </c>
      <c r="E2596" s="11">
        <v>27.858445806736153</v>
      </c>
    </row>
    <row r="2597" spans="1:5" x14ac:dyDescent="0.35">
      <c r="A2597" s="25">
        <v>1</v>
      </c>
      <c r="B2597" s="19">
        <v>501599</v>
      </c>
      <c r="C2597" s="4" t="s">
        <v>2594</v>
      </c>
      <c r="D2597" s="4" t="s">
        <v>9616</v>
      </c>
      <c r="E2597" s="11">
        <v>23.273460294827007</v>
      </c>
    </row>
    <row r="2598" spans="1:5" x14ac:dyDescent="0.35">
      <c r="A2598" s="25">
        <v>1</v>
      </c>
      <c r="B2598" s="19">
        <v>501600</v>
      </c>
      <c r="C2598" s="4" t="s">
        <v>2595</v>
      </c>
      <c r="D2598" s="4" t="s">
        <v>9617</v>
      </c>
      <c r="E2598" s="11">
        <v>25.492807382865163</v>
      </c>
    </row>
    <row r="2599" spans="1:5" x14ac:dyDescent="0.35">
      <c r="A2599" s="24">
        <v>0</v>
      </c>
      <c r="B2599" s="20">
        <v>501605</v>
      </c>
      <c r="C2599" s="3" t="s">
        <v>2596</v>
      </c>
      <c r="D2599" s="4" t="s">
        <v>9618</v>
      </c>
      <c r="E2599" s="11">
        <v>13.531500000000001</v>
      </c>
    </row>
    <row r="2600" spans="1:5" x14ac:dyDescent="0.35">
      <c r="A2600" s="25">
        <v>1</v>
      </c>
      <c r="B2600" s="20">
        <v>501604</v>
      </c>
      <c r="C2600" s="3" t="s">
        <v>2597</v>
      </c>
      <c r="D2600" s="4" t="s">
        <v>9619</v>
      </c>
      <c r="E2600" s="11">
        <v>9.509682736018167</v>
      </c>
    </row>
    <row r="2601" spans="1:5" x14ac:dyDescent="0.35">
      <c r="A2601" s="25">
        <v>1</v>
      </c>
      <c r="B2601" s="20">
        <v>501606</v>
      </c>
      <c r="C2601" s="3" t="s">
        <v>2598</v>
      </c>
      <c r="D2601" s="4" t="s">
        <v>9620</v>
      </c>
      <c r="E2601" s="11">
        <v>28.890089700192927</v>
      </c>
    </row>
    <row r="2602" spans="1:5" x14ac:dyDescent="0.35">
      <c r="A2602" s="24">
        <v>0</v>
      </c>
      <c r="B2602" s="20">
        <v>501603</v>
      </c>
      <c r="C2602" s="3" t="s">
        <v>2599</v>
      </c>
      <c r="D2602" s="4" t="s">
        <v>9621</v>
      </c>
      <c r="E2602" s="11">
        <v>15.989695573040409</v>
      </c>
    </row>
    <row r="2603" spans="1:5" x14ac:dyDescent="0.35">
      <c r="A2603" s="25">
        <v>1</v>
      </c>
      <c r="B2603" s="19">
        <v>502601</v>
      </c>
      <c r="C2603" s="4" t="s">
        <v>2600</v>
      </c>
      <c r="D2603" s="4" t="s">
        <v>9622</v>
      </c>
      <c r="E2603" s="11">
        <v>12.740734670377748</v>
      </c>
    </row>
    <row r="2604" spans="1:5" x14ac:dyDescent="0.35">
      <c r="A2604" s="25">
        <v>1</v>
      </c>
      <c r="B2604" s="19">
        <v>501594</v>
      </c>
      <c r="C2604" s="4" t="s">
        <v>2601</v>
      </c>
      <c r="D2604" s="4" t="s">
        <v>9623</v>
      </c>
      <c r="E2604" s="11">
        <v>12.992361232907705</v>
      </c>
    </row>
    <row r="2605" spans="1:5" x14ac:dyDescent="0.35">
      <c r="A2605" s="25">
        <v>1</v>
      </c>
      <c r="B2605" s="20">
        <v>501601</v>
      </c>
      <c r="C2605" s="3" t="s">
        <v>2602</v>
      </c>
      <c r="D2605" s="4" t="s">
        <v>9624</v>
      </c>
      <c r="E2605" s="11">
        <v>21.182020766283362</v>
      </c>
    </row>
    <row r="2606" spans="1:5" x14ac:dyDescent="0.35">
      <c r="A2606" s="25">
        <v>1</v>
      </c>
      <c r="B2606" s="20">
        <v>501602</v>
      </c>
      <c r="C2606" s="3" t="s">
        <v>2603</v>
      </c>
      <c r="D2606" s="4" t="s">
        <v>9625</v>
      </c>
      <c r="E2606" s="11">
        <v>7.7713808070102601</v>
      </c>
    </row>
    <row r="2607" spans="1:5" x14ac:dyDescent="0.35">
      <c r="A2607" s="25">
        <v>1</v>
      </c>
      <c r="B2607" s="20">
        <v>501607</v>
      </c>
      <c r="C2607" s="3" t="s">
        <v>2604</v>
      </c>
      <c r="D2607" s="4" t="s">
        <v>9626</v>
      </c>
      <c r="E2607" s="11">
        <v>18.562385098369106</v>
      </c>
    </row>
    <row r="2608" spans="1:5" x14ac:dyDescent="0.35">
      <c r="A2608" s="25">
        <v>1</v>
      </c>
      <c r="B2608" s="20">
        <v>501595</v>
      </c>
      <c r="C2608" s="3" t="s">
        <v>2605</v>
      </c>
      <c r="D2608" s="4" t="s">
        <v>9627</v>
      </c>
      <c r="E2608" s="11">
        <v>21.157500000000002</v>
      </c>
    </row>
    <row r="2609" spans="1:5" x14ac:dyDescent="0.35">
      <c r="A2609" s="25">
        <v>1</v>
      </c>
      <c r="B2609" s="19">
        <v>5570</v>
      </c>
      <c r="C2609" s="1" t="s">
        <v>2606</v>
      </c>
      <c r="D2609" s="1" t="s">
        <v>9628</v>
      </c>
      <c r="E2609" s="11">
        <v>0</v>
      </c>
    </row>
    <row r="2610" spans="1:5" x14ac:dyDescent="0.35">
      <c r="A2610" s="25">
        <v>1</v>
      </c>
      <c r="B2610" s="19">
        <v>500495</v>
      </c>
      <c r="C2610" s="4" t="s">
        <v>2607</v>
      </c>
      <c r="D2610" s="4" t="s">
        <v>9629</v>
      </c>
      <c r="E2610" s="11">
        <v>0</v>
      </c>
    </row>
    <row r="2611" spans="1:5" x14ac:dyDescent="0.35">
      <c r="A2611" s="24">
        <v>1</v>
      </c>
      <c r="B2611" s="19">
        <v>404291</v>
      </c>
      <c r="C2611" s="4" t="s">
        <v>2608</v>
      </c>
      <c r="D2611" s="4" t="s">
        <v>9630</v>
      </c>
      <c r="E2611" s="11">
        <v>0</v>
      </c>
    </row>
    <row r="2612" spans="1:5" x14ac:dyDescent="0.35">
      <c r="A2612" s="24">
        <v>1</v>
      </c>
      <c r="B2612" s="19">
        <v>5424</v>
      </c>
      <c r="C2612" s="1" t="s">
        <v>2609</v>
      </c>
      <c r="D2612" s="1" t="s">
        <v>9631</v>
      </c>
      <c r="E2612" s="11">
        <v>6.56</v>
      </c>
    </row>
    <row r="2613" spans="1:5" x14ac:dyDescent="0.35">
      <c r="A2613" s="24">
        <v>0</v>
      </c>
      <c r="B2613" s="19">
        <v>6328</v>
      </c>
      <c r="C2613" s="1" t="s">
        <v>2610</v>
      </c>
      <c r="D2613" s="1" t="s">
        <v>9632</v>
      </c>
      <c r="E2613" s="11">
        <v>0.03</v>
      </c>
    </row>
    <row r="2614" spans="1:5" x14ac:dyDescent="0.35">
      <c r="A2614" s="25">
        <v>1</v>
      </c>
      <c r="B2614" s="19">
        <v>7075</v>
      </c>
      <c r="C2614" s="1" t="s">
        <v>2611</v>
      </c>
      <c r="D2614" s="1" t="s">
        <v>9633</v>
      </c>
      <c r="E2614" s="11">
        <v>0</v>
      </c>
    </row>
    <row r="2615" spans="1:5" x14ac:dyDescent="0.35">
      <c r="A2615" s="24">
        <v>1</v>
      </c>
      <c r="B2615" s="19">
        <v>5457</v>
      </c>
      <c r="C2615" s="1" t="s">
        <v>2612</v>
      </c>
      <c r="D2615" s="1" t="s">
        <v>9634</v>
      </c>
      <c r="E2615" s="11">
        <v>0</v>
      </c>
    </row>
    <row r="2616" spans="1:5" x14ac:dyDescent="0.35">
      <c r="A2616" s="24">
        <v>1</v>
      </c>
      <c r="B2616" s="19">
        <v>5632</v>
      </c>
      <c r="C2616" s="1" t="s">
        <v>2613</v>
      </c>
      <c r="D2616" s="1" t="s">
        <v>9635</v>
      </c>
      <c r="E2616" s="11">
        <v>0</v>
      </c>
    </row>
    <row r="2617" spans="1:5" x14ac:dyDescent="0.35">
      <c r="A2617" s="24">
        <v>0</v>
      </c>
      <c r="B2617" s="19">
        <v>7055</v>
      </c>
      <c r="C2617" s="1" t="s">
        <v>2614</v>
      </c>
      <c r="D2617" s="1" t="s">
        <v>9636</v>
      </c>
      <c r="E2617" s="11">
        <v>5</v>
      </c>
    </row>
    <row r="2618" spans="1:5" x14ac:dyDescent="0.35">
      <c r="A2618" s="24">
        <v>0</v>
      </c>
      <c r="B2618" s="19">
        <v>2980</v>
      </c>
      <c r="C2618" s="1" t="s">
        <v>2615</v>
      </c>
      <c r="D2618" s="1" t="s">
        <v>9637</v>
      </c>
      <c r="E2618" s="11">
        <v>95.2</v>
      </c>
    </row>
    <row r="2619" spans="1:5" x14ac:dyDescent="0.35">
      <c r="A2619" s="24">
        <v>1</v>
      </c>
      <c r="B2619" s="19">
        <v>2981</v>
      </c>
      <c r="C2619" s="1" t="s">
        <v>2616</v>
      </c>
      <c r="D2619" s="1" t="s">
        <v>9638</v>
      </c>
      <c r="E2619" s="11">
        <v>11.4</v>
      </c>
    </row>
    <row r="2620" spans="1:5" x14ac:dyDescent="0.35">
      <c r="A2620" s="24">
        <v>1</v>
      </c>
      <c r="B2620" s="19">
        <v>2957</v>
      </c>
      <c r="C2620" s="1" t="s">
        <v>2617</v>
      </c>
      <c r="D2620" s="1" t="s">
        <v>9639</v>
      </c>
      <c r="E2620" s="11">
        <v>95.2</v>
      </c>
    </row>
    <row r="2621" spans="1:5" x14ac:dyDescent="0.35">
      <c r="A2621" s="24">
        <v>1</v>
      </c>
      <c r="B2621" s="19">
        <v>2958</v>
      </c>
      <c r="C2621" s="1" t="s">
        <v>2618</v>
      </c>
      <c r="D2621" s="1" t="s">
        <v>9640</v>
      </c>
      <c r="E2621" s="11">
        <v>11.4</v>
      </c>
    </row>
    <row r="2622" spans="1:5" x14ac:dyDescent="0.35">
      <c r="A2622" s="24">
        <v>0</v>
      </c>
      <c r="B2622" s="19">
        <v>6436</v>
      </c>
      <c r="C2622" s="1" t="s">
        <v>2619</v>
      </c>
      <c r="D2622" s="1" t="s">
        <v>9641</v>
      </c>
      <c r="E2622" s="11">
        <v>28.63</v>
      </c>
    </row>
    <row r="2623" spans="1:5" x14ac:dyDescent="0.35">
      <c r="A2623" s="24">
        <v>0</v>
      </c>
      <c r="B2623" s="19">
        <v>6437</v>
      </c>
      <c r="C2623" s="1" t="s">
        <v>2620</v>
      </c>
      <c r="D2623" s="1" t="s">
        <v>9642</v>
      </c>
      <c r="E2623" s="11">
        <v>11.66</v>
      </c>
    </row>
    <row r="2624" spans="1:5" x14ac:dyDescent="0.35">
      <c r="A2624" s="24">
        <v>1</v>
      </c>
      <c r="B2624" s="19">
        <v>2959</v>
      </c>
      <c r="C2624" s="1" t="s">
        <v>2621</v>
      </c>
      <c r="D2624" s="1" t="s">
        <v>9643</v>
      </c>
      <c r="E2624" s="11">
        <v>11.29</v>
      </c>
    </row>
    <row r="2625" spans="1:5" x14ac:dyDescent="0.35">
      <c r="A2625" s="24">
        <v>1</v>
      </c>
      <c r="B2625" s="19">
        <v>2961</v>
      </c>
      <c r="C2625" s="1" t="s">
        <v>2622</v>
      </c>
      <c r="D2625" s="1" t="s">
        <v>9644</v>
      </c>
      <c r="E2625" s="11">
        <v>14.11</v>
      </c>
    </row>
    <row r="2626" spans="1:5" x14ac:dyDescent="0.35">
      <c r="A2626" s="24">
        <v>1</v>
      </c>
      <c r="B2626" s="19">
        <v>2982</v>
      </c>
      <c r="C2626" s="1" t="s">
        <v>2623</v>
      </c>
      <c r="D2626" s="1" t="s">
        <v>9645</v>
      </c>
      <c r="E2626" s="11">
        <v>94.44</v>
      </c>
    </row>
    <row r="2627" spans="1:5" x14ac:dyDescent="0.35">
      <c r="A2627" s="24">
        <v>1</v>
      </c>
      <c r="B2627" s="19">
        <v>2983</v>
      </c>
      <c r="C2627" s="1" t="s">
        <v>2624</v>
      </c>
      <c r="D2627" s="1" t="s">
        <v>9646</v>
      </c>
      <c r="E2627" s="11">
        <v>6.64</v>
      </c>
    </row>
    <row r="2628" spans="1:5" x14ac:dyDescent="0.35">
      <c r="A2628" s="24">
        <v>1</v>
      </c>
      <c r="B2628" s="19">
        <v>2964</v>
      </c>
      <c r="C2628" s="1" t="s">
        <v>2625</v>
      </c>
      <c r="D2628" s="1" t="s">
        <v>9647</v>
      </c>
      <c r="E2628" s="11">
        <v>94.44</v>
      </c>
    </row>
    <row r="2629" spans="1:5" x14ac:dyDescent="0.35">
      <c r="A2629" s="24">
        <v>0</v>
      </c>
      <c r="B2629" s="19">
        <v>2965</v>
      </c>
      <c r="C2629" s="1" t="s">
        <v>2626</v>
      </c>
      <c r="D2629" s="1" t="s">
        <v>9648</v>
      </c>
      <c r="E2629" s="11">
        <v>6.64</v>
      </c>
    </row>
    <row r="2630" spans="1:5" x14ac:dyDescent="0.35">
      <c r="A2630" s="24">
        <v>0</v>
      </c>
      <c r="B2630" s="19">
        <v>5714</v>
      </c>
      <c r="C2630" s="1" t="s">
        <v>2627</v>
      </c>
      <c r="D2630" s="1" t="s">
        <v>9649</v>
      </c>
      <c r="E2630" s="11">
        <v>2.6</v>
      </c>
    </row>
    <row r="2631" spans="1:5" x14ac:dyDescent="0.35">
      <c r="A2631" s="24">
        <v>1</v>
      </c>
      <c r="B2631" s="19">
        <v>2971</v>
      </c>
      <c r="C2631" s="1" t="s">
        <v>2628</v>
      </c>
      <c r="D2631" s="1" t="s">
        <v>9650</v>
      </c>
      <c r="E2631" s="11">
        <v>92.31</v>
      </c>
    </row>
    <row r="2632" spans="1:5" x14ac:dyDescent="0.35">
      <c r="A2632" s="24">
        <v>1</v>
      </c>
      <c r="B2632" s="19">
        <v>2972</v>
      </c>
      <c r="C2632" s="1" t="s">
        <v>2629</v>
      </c>
      <c r="D2632" s="1" t="s">
        <v>9651</v>
      </c>
      <c r="E2632" s="11">
        <v>11.8</v>
      </c>
    </row>
    <row r="2633" spans="1:5" x14ac:dyDescent="0.35">
      <c r="A2633" s="24">
        <v>0</v>
      </c>
      <c r="B2633" s="19">
        <v>2967</v>
      </c>
      <c r="C2633" s="1" t="s">
        <v>2630</v>
      </c>
      <c r="D2633" s="1" t="s">
        <v>9652</v>
      </c>
      <c r="E2633" s="11">
        <v>11.03</v>
      </c>
    </row>
    <row r="2634" spans="1:5" x14ac:dyDescent="0.35">
      <c r="A2634" s="24">
        <v>1</v>
      </c>
      <c r="B2634" s="19">
        <v>2974</v>
      </c>
      <c r="C2634" s="1" t="s">
        <v>2631</v>
      </c>
      <c r="D2634" s="1" t="s">
        <v>9653</v>
      </c>
      <c r="E2634" s="11">
        <v>11.91</v>
      </c>
    </row>
    <row r="2635" spans="1:5" x14ac:dyDescent="0.35">
      <c r="A2635" s="24">
        <v>0</v>
      </c>
      <c r="B2635" s="19">
        <v>2973</v>
      </c>
      <c r="C2635" s="1" t="s">
        <v>2632</v>
      </c>
      <c r="D2635" s="1" t="s">
        <v>9654</v>
      </c>
      <c r="E2635" s="11">
        <v>11.7</v>
      </c>
    </row>
    <row r="2636" spans="1:5" x14ac:dyDescent="0.35">
      <c r="A2636" s="24">
        <v>1</v>
      </c>
      <c r="B2636" s="19">
        <v>2097</v>
      </c>
      <c r="C2636" s="1" t="s">
        <v>2633</v>
      </c>
      <c r="D2636" s="1" t="s">
        <v>9655</v>
      </c>
      <c r="E2636" s="11">
        <v>0</v>
      </c>
    </row>
    <row r="2637" spans="1:5" x14ac:dyDescent="0.35">
      <c r="A2637" s="24">
        <v>0</v>
      </c>
      <c r="B2637" s="19">
        <v>6442</v>
      </c>
      <c r="C2637" s="1" t="s">
        <v>2634</v>
      </c>
      <c r="D2637" s="1" t="s">
        <v>9656</v>
      </c>
      <c r="E2637" s="11">
        <v>0</v>
      </c>
    </row>
    <row r="2638" spans="1:5" x14ac:dyDescent="0.35">
      <c r="A2638" s="24">
        <v>0</v>
      </c>
      <c r="B2638" s="19">
        <v>2096</v>
      </c>
      <c r="C2638" s="1" t="s">
        <v>2635</v>
      </c>
      <c r="D2638" s="1" t="s">
        <v>9657</v>
      </c>
      <c r="E2638" s="11">
        <v>0</v>
      </c>
    </row>
    <row r="2639" spans="1:5" x14ac:dyDescent="0.35">
      <c r="A2639" s="24">
        <v>0</v>
      </c>
      <c r="B2639" s="19">
        <v>2294</v>
      </c>
      <c r="C2639" s="1" t="s">
        <v>2636</v>
      </c>
      <c r="D2639" s="1" t="s">
        <v>9658</v>
      </c>
      <c r="E2639" s="11">
        <v>0</v>
      </c>
    </row>
    <row r="2640" spans="1:5" x14ac:dyDescent="0.35">
      <c r="A2640" s="24">
        <v>0</v>
      </c>
      <c r="B2640" s="19">
        <v>6443</v>
      </c>
      <c r="C2640" s="1" t="s">
        <v>2637</v>
      </c>
      <c r="D2640" s="1" t="s">
        <v>9659</v>
      </c>
      <c r="E2640" s="11">
        <v>0</v>
      </c>
    </row>
    <row r="2641" spans="1:5" x14ac:dyDescent="0.35">
      <c r="A2641" s="24">
        <v>0</v>
      </c>
      <c r="B2641" s="19">
        <v>2293</v>
      </c>
      <c r="C2641" s="1" t="s">
        <v>2638</v>
      </c>
      <c r="D2641" s="1" t="s">
        <v>9660</v>
      </c>
      <c r="E2641" s="11">
        <v>0</v>
      </c>
    </row>
    <row r="2642" spans="1:5" x14ac:dyDescent="0.35">
      <c r="A2642" s="25">
        <v>1</v>
      </c>
      <c r="B2642" s="19">
        <v>500488</v>
      </c>
      <c r="C2642" s="4" t="s">
        <v>2639</v>
      </c>
      <c r="D2642" s="4" t="s">
        <v>9661</v>
      </c>
      <c r="E2642" s="11">
        <v>0</v>
      </c>
    </row>
    <row r="2643" spans="1:5" x14ac:dyDescent="0.35">
      <c r="A2643" s="24">
        <v>0</v>
      </c>
      <c r="B2643" s="19">
        <v>666</v>
      </c>
      <c r="C2643" s="1" t="s">
        <v>2640</v>
      </c>
      <c r="D2643" s="1" t="s">
        <v>9662</v>
      </c>
      <c r="E2643" s="11">
        <v>0</v>
      </c>
    </row>
    <row r="2644" spans="1:5" x14ac:dyDescent="0.35">
      <c r="A2644" s="24">
        <v>0</v>
      </c>
      <c r="B2644" s="19">
        <v>662</v>
      </c>
      <c r="C2644" s="1" t="s">
        <v>2641</v>
      </c>
      <c r="D2644" s="1" t="s">
        <v>9663</v>
      </c>
      <c r="E2644" s="11">
        <v>0</v>
      </c>
    </row>
    <row r="2645" spans="1:5" x14ac:dyDescent="0.35">
      <c r="A2645" s="24">
        <v>1</v>
      </c>
      <c r="B2645" s="19">
        <v>663</v>
      </c>
      <c r="C2645" s="1" t="s">
        <v>2642</v>
      </c>
      <c r="D2645" s="1" t="s">
        <v>9664</v>
      </c>
      <c r="E2645" s="11">
        <v>0</v>
      </c>
    </row>
    <row r="2646" spans="1:5" x14ac:dyDescent="0.35">
      <c r="A2646" s="24">
        <v>1</v>
      </c>
      <c r="B2646" s="19">
        <v>664</v>
      </c>
      <c r="C2646" s="1" t="s">
        <v>2643</v>
      </c>
      <c r="D2646" s="1" t="s">
        <v>9665</v>
      </c>
      <c r="E2646" s="11">
        <v>0</v>
      </c>
    </row>
    <row r="2647" spans="1:5" x14ac:dyDescent="0.35">
      <c r="A2647" s="24">
        <v>1</v>
      </c>
      <c r="B2647" s="19">
        <v>665</v>
      </c>
      <c r="C2647" s="1" t="s">
        <v>2644</v>
      </c>
      <c r="D2647" s="1" t="s">
        <v>9666</v>
      </c>
      <c r="E2647" s="11">
        <v>0</v>
      </c>
    </row>
    <row r="2648" spans="1:5" x14ac:dyDescent="0.35">
      <c r="A2648" s="24">
        <v>0</v>
      </c>
      <c r="B2648" s="19">
        <v>4840</v>
      </c>
      <c r="C2648" s="1" t="s">
        <v>2645</v>
      </c>
      <c r="D2648" s="1" t="s">
        <v>9667</v>
      </c>
      <c r="E2648" s="11">
        <v>0</v>
      </c>
    </row>
    <row r="2649" spans="1:5" x14ac:dyDescent="0.35">
      <c r="A2649" s="25">
        <v>1</v>
      </c>
      <c r="B2649" s="19">
        <v>4875</v>
      </c>
      <c r="C2649" s="1" t="s">
        <v>2646</v>
      </c>
      <c r="D2649" s="1" t="s">
        <v>9668</v>
      </c>
      <c r="E2649" s="11">
        <v>0</v>
      </c>
    </row>
    <row r="2650" spans="1:5" x14ac:dyDescent="0.35">
      <c r="A2650" s="24">
        <v>0</v>
      </c>
      <c r="B2650" s="19">
        <v>4841</v>
      </c>
      <c r="C2650" s="1" t="s">
        <v>2647</v>
      </c>
      <c r="D2650" s="1" t="s">
        <v>9669</v>
      </c>
      <c r="E2650" s="11">
        <v>0</v>
      </c>
    </row>
    <row r="2651" spans="1:5" x14ac:dyDescent="0.35">
      <c r="A2651" s="24">
        <v>0</v>
      </c>
      <c r="B2651" s="19">
        <v>668</v>
      </c>
      <c r="C2651" s="1" t="s">
        <v>2648</v>
      </c>
      <c r="D2651" s="1" t="s">
        <v>9670</v>
      </c>
      <c r="E2651" s="11">
        <v>0</v>
      </c>
    </row>
    <row r="2652" spans="1:5" x14ac:dyDescent="0.35">
      <c r="A2652" s="24">
        <v>0</v>
      </c>
      <c r="B2652" s="19">
        <v>5931</v>
      </c>
      <c r="C2652" s="1" t="s">
        <v>2649</v>
      </c>
      <c r="D2652" s="1" t="s">
        <v>9671</v>
      </c>
      <c r="E2652" s="11">
        <v>0</v>
      </c>
    </row>
    <row r="2653" spans="1:5" x14ac:dyDescent="0.35">
      <c r="A2653" s="24">
        <v>0</v>
      </c>
      <c r="B2653" s="19">
        <v>667</v>
      </c>
      <c r="C2653" s="1" t="s">
        <v>2650</v>
      </c>
      <c r="D2653" s="1" t="s">
        <v>9672</v>
      </c>
      <c r="E2653" s="11">
        <v>0</v>
      </c>
    </row>
    <row r="2654" spans="1:5" x14ac:dyDescent="0.35">
      <c r="A2654" s="24">
        <v>0</v>
      </c>
      <c r="B2654" s="19">
        <v>4839</v>
      </c>
      <c r="C2654" s="1" t="s">
        <v>2651</v>
      </c>
      <c r="D2654" s="1" t="s">
        <v>9673</v>
      </c>
      <c r="E2654" s="11">
        <v>0</v>
      </c>
    </row>
    <row r="2655" spans="1:5" x14ac:dyDescent="0.35">
      <c r="A2655" s="24">
        <v>0</v>
      </c>
      <c r="B2655" s="19">
        <v>6789</v>
      </c>
      <c r="C2655" s="1" t="s">
        <v>2652</v>
      </c>
      <c r="D2655" s="1" t="s">
        <v>9674</v>
      </c>
      <c r="E2655" s="11">
        <v>49.74</v>
      </c>
    </row>
    <row r="2656" spans="1:5" x14ac:dyDescent="0.35">
      <c r="A2656" s="25">
        <v>1</v>
      </c>
      <c r="B2656" s="19">
        <v>6607</v>
      </c>
      <c r="C2656" s="1" t="s">
        <v>2653</v>
      </c>
      <c r="D2656" s="1" t="s">
        <v>9675</v>
      </c>
      <c r="E2656" s="11">
        <v>0</v>
      </c>
    </row>
    <row r="2657" spans="1:5" x14ac:dyDescent="0.35">
      <c r="A2657" s="25">
        <v>1</v>
      </c>
      <c r="B2657" s="20">
        <v>501731</v>
      </c>
      <c r="C2657" s="3" t="s">
        <v>2654</v>
      </c>
      <c r="D2657" s="4" t="s">
        <v>9676</v>
      </c>
      <c r="E2657" s="11">
        <v>0</v>
      </c>
    </row>
    <row r="2658" spans="1:5" x14ac:dyDescent="0.35">
      <c r="A2658" s="25">
        <v>1</v>
      </c>
      <c r="B2658" s="19">
        <v>502602</v>
      </c>
      <c r="C2658" s="4" t="s">
        <v>2655</v>
      </c>
      <c r="D2658" s="4" t="s">
        <v>9677</v>
      </c>
      <c r="E2658" s="11">
        <v>0</v>
      </c>
    </row>
    <row r="2659" spans="1:5" x14ac:dyDescent="0.35">
      <c r="A2659" s="24">
        <v>0</v>
      </c>
      <c r="B2659" s="19">
        <v>4847</v>
      </c>
      <c r="C2659" s="1" t="s">
        <v>2656</v>
      </c>
      <c r="D2659" s="1" t="s">
        <v>9678</v>
      </c>
      <c r="E2659" s="11">
        <v>0</v>
      </c>
    </row>
    <row r="2660" spans="1:5" x14ac:dyDescent="0.35">
      <c r="A2660" s="24">
        <v>0</v>
      </c>
      <c r="B2660" s="19">
        <v>6717</v>
      </c>
      <c r="C2660" s="1" t="s">
        <v>2657</v>
      </c>
      <c r="D2660" s="1" t="s">
        <v>9679</v>
      </c>
      <c r="E2660" s="11">
        <v>0</v>
      </c>
    </row>
    <row r="2661" spans="1:5" x14ac:dyDescent="0.35">
      <c r="A2661" s="25">
        <v>1</v>
      </c>
      <c r="B2661" s="19">
        <v>6814</v>
      </c>
      <c r="C2661" s="1" t="s">
        <v>2658</v>
      </c>
      <c r="D2661" s="1" t="s">
        <v>9680</v>
      </c>
      <c r="E2661" s="11">
        <v>0</v>
      </c>
    </row>
    <row r="2662" spans="1:5" x14ac:dyDescent="0.35">
      <c r="A2662" s="24">
        <v>0</v>
      </c>
      <c r="B2662" s="19">
        <v>6345</v>
      </c>
      <c r="C2662" s="1" t="s">
        <v>2659</v>
      </c>
      <c r="D2662" s="1" t="s">
        <v>9681</v>
      </c>
      <c r="E2662" s="11">
        <v>0</v>
      </c>
    </row>
    <row r="2663" spans="1:5" x14ac:dyDescent="0.35">
      <c r="A2663" s="25">
        <v>1</v>
      </c>
      <c r="B2663" s="19">
        <v>6344</v>
      </c>
      <c r="C2663" s="1" t="s">
        <v>2660</v>
      </c>
      <c r="D2663" s="1" t="s">
        <v>9682</v>
      </c>
      <c r="E2663" s="11">
        <v>0</v>
      </c>
    </row>
    <row r="2664" spans="1:5" x14ac:dyDescent="0.35">
      <c r="A2664" s="24">
        <v>0</v>
      </c>
      <c r="B2664" s="19">
        <v>6346</v>
      </c>
      <c r="C2664" s="1" t="s">
        <v>2661</v>
      </c>
      <c r="D2664" s="1" t="s">
        <v>9683</v>
      </c>
      <c r="E2664" s="11">
        <v>0</v>
      </c>
    </row>
    <row r="2665" spans="1:5" x14ac:dyDescent="0.35">
      <c r="A2665" s="24">
        <v>0</v>
      </c>
      <c r="B2665" s="19">
        <v>117</v>
      </c>
      <c r="C2665" s="1" t="s">
        <v>2662</v>
      </c>
      <c r="D2665" s="1" t="s">
        <v>9684</v>
      </c>
      <c r="E2665" s="11">
        <v>0</v>
      </c>
    </row>
    <row r="2666" spans="1:5" x14ac:dyDescent="0.35">
      <c r="A2666" s="24">
        <v>0</v>
      </c>
      <c r="B2666" s="19">
        <v>6719</v>
      </c>
      <c r="C2666" s="1" t="s">
        <v>2663</v>
      </c>
      <c r="D2666" s="1" t="s">
        <v>9685</v>
      </c>
      <c r="E2666" s="11">
        <v>0</v>
      </c>
    </row>
    <row r="2667" spans="1:5" x14ac:dyDescent="0.35">
      <c r="A2667" s="24">
        <v>0</v>
      </c>
      <c r="B2667" s="19">
        <v>6420</v>
      </c>
      <c r="C2667" s="1" t="s">
        <v>2664</v>
      </c>
      <c r="D2667" s="1" t="s">
        <v>9686</v>
      </c>
      <c r="E2667" s="11">
        <v>0</v>
      </c>
    </row>
    <row r="2668" spans="1:5" x14ac:dyDescent="0.35">
      <c r="A2668" s="25">
        <v>1</v>
      </c>
      <c r="B2668" s="19">
        <v>501155</v>
      </c>
      <c r="C2668" s="4" t="s">
        <v>2665</v>
      </c>
      <c r="D2668" s="4" t="s">
        <v>9687</v>
      </c>
      <c r="E2668" s="11">
        <v>0</v>
      </c>
    </row>
    <row r="2669" spans="1:5" x14ac:dyDescent="0.35">
      <c r="A2669" s="24">
        <v>0</v>
      </c>
      <c r="B2669" s="19">
        <v>6421</v>
      </c>
      <c r="C2669" s="1" t="s">
        <v>2666</v>
      </c>
      <c r="D2669" s="1" t="s">
        <v>9688</v>
      </c>
      <c r="E2669" s="11">
        <v>21.8</v>
      </c>
    </row>
    <row r="2670" spans="1:5" x14ac:dyDescent="0.35">
      <c r="A2670" s="24">
        <v>1</v>
      </c>
      <c r="B2670" s="19">
        <v>83</v>
      </c>
      <c r="C2670" s="1" t="s">
        <v>2667</v>
      </c>
      <c r="D2670" s="1" t="s">
        <v>9689</v>
      </c>
      <c r="E2670" s="11">
        <v>0</v>
      </c>
    </row>
    <row r="2671" spans="1:5" x14ac:dyDescent="0.35">
      <c r="A2671" s="24">
        <v>0</v>
      </c>
      <c r="B2671" s="19">
        <v>84</v>
      </c>
      <c r="C2671" s="1" t="s">
        <v>2668</v>
      </c>
      <c r="D2671" s="1" t="s">
        <v>9690</v>
      </c>
      <c r="E2671" s="11">
        <v>0</v>
      </c>
    </row>
    <row r="2672" spans="1:5" x14ac:dyDescent="0.35">
      <c r="A2672" s="25">
        <v>1</v>
      </c>
      <c r="B2672" s="19">
        <v>6716</v>
      </c>
      <c r="C2672" s="1" t="s">
        <v>2669</v>
      </c>
      <c r="D2672" s="1" t="s">
        <v>9691</v>
      </c>
      <c r="E2672" s="11">
        <v>0</v>
      </c>
    </row>
    <row r="2673" spans="1:5" x14ac:dyDescent="0.35">
      <c r="A2673" s="25">
        <v>1</v>
      </c>
      <c r="B2673" s="19">
        <v>5569</v>
      </c>
      <c r="C2673" s="1" t="s">
        <v>2670</v>
      </c>
      <c r="D2673" s="1" t="s">
        <v>9692</v>
      </c>
      <c r="E2673" s="11">
        <v>0</v>
      </c>
    </row>
    <row r="2674" spans="1:5" x14ac:dyDescent="0.35">
      <c r="A2674" s="24">
        <v>0</v>
      </c>
      <c r="B2674" s="19">
        <v>6715</v>
      </c>
      <c r="C2674" s="1" t="s">
        <v>2671</v>
      </c>
      <c r="D2674" s="1" t="s">
        <v>9693</v>
      </c>
      <c r="E2674" s="11">
        <v>0</v>
      </c>
    </row>
    <row r="2675" spans="1:5" x14ac:dyDescent="0.35">
      <c r="A2675" s="24">
        <v>0</v>
      </c>
      <c r="B2675" s="19">
        <v>6714</v>
      </c>
      <c r="C2675" s="1" t="s">
        <v>2672</v>
      </c>
      <c r="D2675" s="1" t="s">
        <v>9694</v>
      </c>
      <c r="E2675" s="11">
        <v>0</v>
      </c>
    </row>
    <row r="2676" spans="1:5" x14ac:dyDescent="0.35">
      <c r="A2676" s="24">
        <v>1</v>
      </c>
      <c r="B2676" s="19">
        <v>4721</v>
      </c>
      <c r="C2676" s="1" t="s">
        <v>2673</v>
      </c>
      <c r="D2676" s="1" t="s">
        <v>9695</v>
      </c>
      <c r="E2676" s="11">
        <v>0</v>
      </c>
    </row>
    <row r="2677" spans="1:5" x14ac:dyDescent="0.35">
      <c r="A2677" s="24">
        <v>0</v>
      </c>
      <c r="B2677" s="19">
        <v>86</v>
      </c>
      <c r="C2677" s="1" t="s">
        <v>2674</v>
      </c>
      <c r="D2677" s="1" t="s">
        <v>9696</v>
      </c>
      <c r="E2677" s="11">
        <v>0</v>
      </c>
    </row>
    <row r="2678" spans="1:5" x14ac:dyDescent="0.35">
      <c r="A2678" s="24">
        <v>1</v>
      </c>
      <c r="B2678" s="19">
        <v>6605</v>
      </c>
      <c r="C2678" s="1" t="s">
        <v>2675</v>
      </c>
      <c r="D2678" s="1" t="s">
        <v>9697</v>
      </c>
      <c r="E2678" s="11">
        <v>0</v>
      </c>
    </row>
    <row r="2679" spans="1:5" x14ac:dyDescent="0.35">
      <c r="A2679" s="24">
        <v>1</v>
      </c>
      <c r="B2679" s="19">
        <v>126</v>
      </c>
      <c r="C2679" s="1" t="s">
        <v>2676</v>
      </c>
      <c r="D2679" s="1" t="s">
        <v>9698</v>
      </c>
      <c r="E2679" s="11">
        <v>0</v>
      </c>
    </row>
    <row r="2680" spans="1:5" x14ac:dyDescent="0.35">
      <c r="A2680" s="24">
        <v>0</v>
      </c>
      <c r="B2680" s="19">
        <v>85</v>
      </c>
      <c r="C2680" s="1" t="s">
        <v>2677</v>
      </c>
      <c r="D2680" s="1" t="s">
        <v>9699</v>
      </c>
      <c r="E2680" s="11">
        <v>0</v>
      </c>
    </row>
    <row r="2681" spans="1:5" x14ac:dyDescent="0.35">
      <c r="A2681" s="24">
        <v>1</v>
      </c>
      <c r="B2681" s="19">
        <v>130</v>
      </c>
      <c r="C2681" s="1" t="s">
        <v>2678</v>
      </c>
      <c r="D2681" s="1" t="s">
        <v>9700</v>
      </c>
      <c r="E2681" s="11">
        <v>0</v>
      </c>
    </row>
    <row r="2682" spans="1:5" x14ac:dyDescent="0.35">
      <c r="A2682" s="24">
        <v>1</v>
      </c>
      <c r="B2682" s="19">
        <v>129</v>
      </c>
      <c r="C2682" s="1" t="s">
        <v>2679</v>
      </c>
      <c r="D2682" s="1" t="s">
        <v>9701</v>
      </c>
      <c r="E2682" s="11">
        <v>0</v>
      </c>
    </row>
    <row r="2683" spans="1:5" x14ac:dyDescent="0.35">
      <c r="A2683" s="24">
        <v>1</v>
      </c>
      <c r="B2683" s="19">
        <v>132</v>
      </c>
      <c r="C2683" s="1" t="s">
        <v>2680</v>
      </c>
      <c r="D2683" s="1" t="s">
        <v>9702</v>
      </c>
      <c r="E2683" s="11">
        <v>0</v>
      </c>
    </row>
    <row r="2684" spans="1:5" x14ac:dyDescent="0.35">
      <c r="A2684" s="24">
        <v>1</v>
      </c>
      <c r="B2684" s="19">
        <v>133</v>
      </c>
      <c r="C2684" s="1" t="s">
        <v>2681</v>
      </c>
      <c r="D2684" s="1" t="s">
        <v>9703</v>
      </c>
      <c r="E2684" s="11">
        <v>0</v>
      </c>
    </row>
    <row r="2685" spans="1:5" x14ac:dyDescent="0.35">
      <c r="A2685" s="24">
        <v>1</v>
      </c>
      <c r="B2685" s="19">
        <v>125</v>
      </c>
      <c r="C2685" s="1" t="s">
        <v>2682</v>
      </c>
      <c r="D2685" s="1" t="s">
        <v>9704</v>
      </c>
      <c r="E2685" s="11">
        <v>0</v>
      </c>
    </row>
    <row r="2686" spans="1:5" x14ac:dyDescent="0.35">
      <c r="A2686" s="24">
        <v>0</v>
      </c>
      <c r="B2686" s="19">
        <v>6718</v>
      </c>
      <c r="C2686" s="1" t="s">
        <v>2683</v>
      </c>
      <c r="D2686" s="1" t="s">
        <v>9705</v>
      </c>
      <c r="E2686" s="11">
        <v>0</v>
      </c>
    </row>
    <row r="2687" spans="1:5" x14ac:dyDescent="0.35">
      <c r="A2687" s="24">
        <v>1</v>
      </c>
      <c r="B2687" s="19">
        <v>87</v>
      </c>
      <c r="C2687" s="1" t="s">
        <v>2684</v>
      </c>
      <c r="D2687" s="1" t="s">
        <v>9706</v>
      </c>
      <c r="E2687" s="11">
        <v>0</v>
      </c>
    </row>
    <row r="2688" spans="1:5" x14ac:dyDescent="0.35">
      <c r="A2688" s="24">
        <v>1</v>
      </c>
      <c r="B2688" s="19">
        <v>127</v>
      </c>
      <c r="C2688" s="1" t="s">
        <v>2685</v>
      </c>
      <c r="D2688" s="1" t="s">
        <v>9707</v>
      </c>
      <c r="E2688" s="11">
        <v>0</v>
      </c>
    </row>
    <row r="2689" spans="1:5" x14ac:dyDescent="0.35">
      <c r="A2689" s="24">
        <v>1</v>
      </c>
      <c r="B2689" s="19">
        <v>88</v>
      </c>
      <c r="C2689" s="1" t="s">
        <v>2686</v>
      </c>
      <c r="D2689" s="1" t="s">
        <v>9708</v>
      </c>
      <c r="E2689" s="11">
        <v>0</v>
      </c>
    </row>
    <row r="2690" spans="1:5" x14ac:dyDescent="0.35">
      <c r="A2690" s="24">
        <v>0</v>
      </c>
      <c r="B2690" s="19">
        <v>89</v>
      </c>
      <c r="C2690" s="1" t="s">
        <v>2687</v>
      </c>
      <c r="D2690" s="1" t="s">
        <v>9709</v>
      </c>
      <c r="E2690" s="11">
        <v>0</v>
      </c>
    </row>
    <row r="2691" spans="1:5" x14ac:dyDescent="0.35">
      <c r="A2691" s="24">
        <v>1</v>
      </c>
      <c r="B2691" s="19">
        <v>90</v>
      </c>
      <c r="C2691" s="1" t="s">
        <v>2688</v>
      </c>
      <c r="D2691" s="1" t="s">
        <v>9710</v>
      </c>
      <c r="E2691" s="11">
        <v>0</v>
      </c>
    </row>
    <row r="2692" spans="1:5" x14ac:dyDescent="0.35">
      <c r="A2692" s="24">
        <v>0</v>
      </c>
      <c r="B2692" s="19">
        <v>91</v>
      </c>
      <c r="C2692" s="1" t="s">
        <v>2689</v>
      </c>
      <c r="D2692" s="1" t="s">
        <v>9711</v>
      </c>
      <c r="E2692" s="11">
        <v>0</v>
      </c>
    </row>
    <row r="2693" spans="1:5" x14ac:dyDescent="0.35">
      <c r="A2693" s="25">
        <v>1</v>
      </c>
      <c r="B2693" s="19">
        <v>501033</v>
      </c>
      <c r="C2693" s="4" t="s">
        <v>2690</v>
      </c>
      <c r="D2693" s="4" t="s">
        <v>9712</v>
      </c>
      <c r="E2693" s="11">
        <v>0</v>
      </c>
    </row>
    <row r="2694" spans="1:5" x14ac:dyDescent="0.35">
      <c r="A2694" s="25">
        <v>1</v>
      </c>
      <c r="B2694" s="19">
        <v>501128</v>
      </c>
      <c r="C2694" s="4" t="s">
        <v>2691</v>
      </c>
      <c r="D2694" s="4" t="s">
        <v>9713</v>
      </c>
      <c r="E2694" s="11">
        <v>0</v>
      </c>
    </row>
    <row r="2695" spans="1:5" x14ac:dyDescent="0.35">
      <c r="A2695" s="24">
        <v>1</v>
      </c>
      <c r="B2695" s="19">
        <v>55</v>
      </c>
      <c r="C2695" s="1" t="s">
        <v>2692</v>
      </c>
      <c r="D2695" s="1" t="s">
        <v>9714</v>
      </c>
      <c r="E2695" s="11">
        <v>5.6349999999999998</v>
      </c>
    </row>
    <row r="2696" spans="1:5" x14ac:dyDescent="0.35">
      <c r="A2696" s="24">
        <v>1</v>
      </c>
      <c r="B2696" s="19">
        <v>2089</v>
      </c>
      <c r="C2696" s="1" t="s">
        <v>2693</v>
      </c>
      <c r="D2696" s="1" t="s">
        <v>9715</v>
      </c>
      <c r="E2696" s="11">
        <v>0</v>
      </c>
    </row>
    <row r="2697" spans="1:5" x14ac:dyDescent="0.35">
      <c r="A2697" s="25">
        <v>1</v>
      </c>
      <c r="B2697" s="19">
        <v>6424</v>
      </c>
      <c r="C2697" s="1" t="s">
        <v>2694</v>
      </c>
      <c r="D2697" s="1" t="s">
        <v>9716</v>
      </c>
      <c r="E2697" s="11">
        <v>0</v>
      </c>
    </row>
    <row r="2698" spans="1:5" x14ac:dyDescent="0.35">
      <c r="A2698" s="24">
        <v>1</v>
      </c>
      <c r="B2698" s="19">
        <v>2088</v>
      </c>
      <c r="C2698" s="1" t="s">
        <v>2695</v>
      </c>
      <c r="D2698" s="1" t="s">
        <v>9717</v>
      </c>
      <c r="E2698" s="11">
        <v>0</v>
      </c>
    </row>
    <row r="2699" spans="1:5" x14ac:dyDescent="0.35">
      <c r="A2699" s="25">
        <v>1</v>
      </c>
      <c r="B2699" s="19">
        <v>504139</v>
      </c>
      <c r="C2699" s="4" t="s">
        <v>2696</v>
      </c>
      <c r="D2699" s="4" t="s">
        <v>9718</v>
      </c>
      <c r="E2699" s="11">
        <v>2.353125674472837</v>
      </c>
    </row>
    <row r="2700" spans="1:5" x14ac:dyDescent="0.35">
      <c r="A2700" s="25">
        <v>1</v>
      </c>
      <c r="B2700" s="19">
        <v>502313</v>
      </c>
      <c r="C2700" s="4" t="s">
        <v>2697</v>
      </c>
      <c r="D2700" s="4" t="s">
        <v>9719</v>
      </c>
      <c r="E2700" s="11">
        <v>0</v>
      </c>
    </row>
    <row r="2701" spans="1:5" x14ac:dyDescent="0.35">
      <c r="A2701" s="24">
        <v>1</v>
      </c>
      <c r="B2701" s="19">
        <v>5550</v>
      </c>
      <c r="C2701" s="1" t="s">
        <v>2698</v>
      </c>
      <c r="D2701" s="1" t="s">
        <v>9720</v>
      </c>
      <c r="E2701" s="11">
        <v>2.7359999999999998</v>
      </c>
    </row>
    <row r="2702" spans="1:5" x14ac:dyDescent="0.35">
      <c r="A2702" s="25">
        <v>1</v>
      </c>
      <c r="B2702" s="19">
        <v>403929</v>
      </c>
      <c r="C2702" s="4" t="s">
        <v>2699</v>
      </c>
      <c r="D2702" s="4" t="s">
        <v>9721</v>
      </c>
      <c r="E2702" s="11">
        <v>0</v>
      </c>
    </row>
    <row r="2703" spans="1:5" x14ac:dyDescent="0.35">
      <c r="A2703" s="24">
        <v>0</v>
      </c>
      <c r="B2703" s="19">
        <v>403907</v>
      </c>
      <c r="C2703" s="4" t="s">
        <v>2700</v>
      </c>
      <c r="D2703" s="4" t="s">
        <v>9722</v>
      </c>
      <c r="E2703" s="11">
        <v>0</v>
      </c>
    </row>
    <row r="2704" spans="1:5" x14ac:dyDescent="0.35">
      <c r="A2704" s="25">
        <v>1</v>
      </c>
      <c r="B2704" s="19">
        <v>501896</v>
      </c>
      <c r="C2704" s="4" t="s">
        <v>2701</v>
      </c>
      <c r="D2704" s="4" t="s">
        <v>9723</v>
      </c>
      <c r="E2704" s="11">
        <v>7.9888061658072109</v>
      </c>
    </row>
    <row r="2705" spans="1:5" x14ac:dyDescent="0.35">
      <c r="A2705" s="24">
        <v>0</v>
      </c>
      <c r="B2705" s="19">
        <v>1544</v>
      </c>
      <c r="C2705" s="1" t="s">
        <v>2702</v>
      </c>
      <c r="D2705" s="1" t="s">
        <v>9724</v>
      </c>
      <c r="E2705" s="11">
        <v>0</v>
      </c>
    </row>
    <row r="2706" spans="1:5" x14ac:dyDescent="0.35">
      <c r="A2706" s="24">
        <v>0</v>
      </c>
      <c r="B2706" s="19">
        <v>5641</v>
      </c>
      <c r="C2706" s="1" t="s">
        <v>2703</v>
      </c>
      <c r="D2706" s="1" t="s">
        <v>9725</v>
      </c>
      <c r="E2706" s="11">
        <v>0</v>
      </c>
    </row>
    <row r="2707" spans="1:5" x14ac:dyDescent="0.35">
      <c r="A2707" s="25">
        <v>1</v>
      </c>
      <c r="B2707" s="19">
        <v>5640</v>
      </c>
      <c r="C2707" s="1" t="s">
        <v>2704</v>
      </c>
      <c r="D2707" s="1" t="s">
        <v>9726</v>
      </c>
      <c r="E2707" s="11">
        <v>0</v>
      </c>
    </row>
    <row r="2708" spans="1:5" x14ac:dyDescent="0.35">
      <c r="A2708" s="24">
        <v>0</v>
      </c>
      <c r="B2708" s="19">
        <v>5642</v>
      </c>
      <c r="C2708" s="1" t="s">
        <v>2705</v>
      </c>
      <c r="D2708" s="1" t="s">
        <v>9727</v>
      </c>
      <c r="E2708" s="11">
        <v>0</v>
      </c>
    </row>
    <row r="2709" spans="1:5" x14ac:dyDescent="0.35">
      <c r="A2709" s="24">
        <v>0</v>
      </c>
      <c r="B2709" s="19">
        <v>5644</v>
      </c>
      <c r="C2709" s="1" t="s">
        <v>2706</v>
      </c>
      <c r="D2709" s="1" t="s">
        <v>9728</v>
      </c>
      <c r="E2709" s="11">
        <v>0</v>
      </c>
    </row>
    <row r="2710" spans="1:5" x14ac:dyDescent="0.35">
      <c r="A2710" s="24">
        <v>0</v>
      </c>
      <c r="B2710" s="19">
        <v>5643</v>
      </c>
      <c r="C2710" s="1" t="s">
        <v>2707</v>
      </c>
      <c r="D2710" s="1" t="s">
        <v>9729</v>
      </c>
      <c r="E2710" s="11">
        <v>0</v>
      </c>
    </row>
    <row r="2711" spans="1:5" x14ac:dyDescent="0.35">
      <c r="A2711" s="24">
        <v>0</v>
      </c>
      <c r="B2711" s="19">
        <v>5639</v>
      </c>
      <c r="C2711" s="1" t="s">
        <v>2708</v>
      </c>
      <c r="D2711" s="1" t="s">
        <v>9730</v>
      </c>
      <c r="E2711" s="11">
        <v>0</v>
      </c>
    </row>
    <row r="2712" spans="1:5" x14ac:dyDescent="0.35">
      <c r="A2712" s="25">
        <v>1</v>
      </c>
      <c r="B2712" s="19">
        <v>5638</v>
      </c>
      <c r="C2712" s="1" t="s">
        <v>2709</v>
      </c>
      <c r="D2712" s="1" t="s">
        <v>9731</v>
      </c>
      <c r="E2712" s="11">
        <v>0</v>
      </c>
    </row>
    <row r="2713" spans="1:5" x14ac:dyDescent="0.35">
      <c r="A2713" s="24">
        <v>0</v>
      </c>
      <c r="B2713" s="19">
        <v>5646</v>
      </c>
      <c r="C2713" s="1" t="s">
        <v>2710</v>
      </c>
      <c r="D2713" s="1" t="s">
        <v>9732</v>
      </c>
      <c r="E2713" s="11">
        <v>0</v>
      </c>
    </row>
    <row r="2714" spans="1:5" x14ac:dyDescent="0.35">
      <c r="A2714" s="24">
        <v>0</v>
      </c>
      <c r="B2714" s="19">
        <v>5645</v>
      </c>
      <c r="C2714" s="1" t="s">
        <v>2711</v>
      </c>
      <c r="D2714" s="1" t="s">
        <v>9733</v>
      </c>
      <c r="E2714" s="11">
        <v>0</v>
      </c>
    </row>
    <row r="2715" spans="1:5" x14ac:dyDescent="0.35">
      <c r="A2715" s="24">
        <v>0</v>
      </c>
      <c r="B2715" s="19">
        <v>5647</v>
      </c>
      <c r="C2715" s="1" t="s">
        <v>2712</v>
      </c>
      <c r="D2715" s="1" t="s">
        <v>9734</v>
      </c>
      <c r="E2715" s="11">
        <v>0</v>
      </c>
    </row>
    <row r="2716" spans="1:5" x14ac:dyDescent="0.35">
      <c r="A2716" s="24">
        <v>0</v>
      </c>
      <c r="B2716" s="19">
        <v>5648</v>
      </c>
      <c r="C2716" s="1" t="s">
        <v>2713</v>
      </c>
      <c r="D2716" s="1" t="s">
        <v>9735</v>
      </c>
      <c r="E2716" s="11">
        <v>0</v>
      </c>
    </row>
    <row r="2717" spans="1:5" x14ac:dyDescent="0.35">
      <c r="A2717" s="24">
        <v>0</v>
      </c>
      <c r="B2717" s="19">
        <v>5649</v>
      </c>
      <c r="C2717" s="1" t="s">
        <v>2714</v>
      </c>
      <c r="D2717" s="1" t="s">
        <v>9736</v>
      </c>
      <c r="E2717" s="11">
        <v>0</v>
      </c>
    </row>
    <row r="2718" spans="1:5" x14ac:dyDescent="0.35">
      <c r="A2718" s="25">
        <v>1</v>
      </c>
      <c r="B2718" s="19">
        <v>502008</v>
      </c>
      <c r="C2718" s="4" t="s">
        <v>2715</v>
      </c>
      <c r="D2718" s="4" t="s">
        <v>9737</v>
      </c>
      <c r="E2718" s="11">
        <v>0</v>
      </c>
    </row>
    <row r="2719" spans="1:5" x14ac:dyDescent="0.35">
      <c r="A2719" s="24">
        <v>1</v>
      </c>
      <c r="B2719" s="19">
        <v>404267</v>
      </c>
      <c r="C2719" s="4" t="s">
        <v>2716</v>
      </c>
      <c r="D2719" s="4" t="s">
        <v>9738</v>
      </c>
      <c r="E2719" s="11">
        <v>31.160999999999998</v>
      </c>
    </row>
    <row r="2720" spans="1:5" x14ac:dyDescent="0.35">
      <c r="A2720" s="24">
        <v>1</v>
      </c>
      <c r="B2720" s="19">
        <v>404272</v>
      </c>
      <c r="C2720" s="4" t="s">
        <v>2717</v>
      </c>
      <c r="D2720" s="4" t="s">
        <v>9739</v>
      </c>
      <c r="E2720" s="11">
        <v>33.294800000000002</v>
      </c>
    </row>
    <row r="2721" spans="1:5" x14ac:dyDescent="0.35">
      <c r="A2721" s="24">
        <v>0</v>
      </c>
      <c r="B2721" s="19">
        <v>7179</v>
      </c>
      <c r="C2721" s="1" t="s">
        <v>2718</v>
      </c>
      <c r="D2721" s="1" t="s">
        <v>9740</v>
      </c>
      <c r="E2721" s="11">
        <v>8.61</v>
      </c>
    </row>
    <row r="2722" spans="1:5" x14ac:dyDescent="0.35">
      <c r="A2722" s="25">
        <v>1</v>
      </c>
      <c r="B2722" s="19">
        <v>7173</v>
      </c>
      <c r="C2722" s="1" t="s">
        <v>2719</v>
      </c>
      <c r="D2722" s="1" t="s">
        <v>9741</v>
      </c>
      <c r="E2722" s="11">
        <v>7.98</v>
      </c>
    </row>
    <row r="2723" spans="1:5" x14ac:dyDescent="0.35">
      <c r="A2723" s="24">
        <v>0</v>
      </c>
      <c r="B2723" s="19">
        <v>7176</v>
      </c>
      <c r="C2723" s="1" t="s">
        <v>2720</v>
      </c>
      <c r="D2723" s="1" t="s">
        <v>9742</v>
      </c>
      <c r="E2723" s="11">
        <v>2.6</v>
      </c>
    </row>
    <row r="2724" spans="1:5" x14ac:dyDescent="0.35">
      <c r="A2724" s="24">
        <v>1</v>
      </c>
      <c r="B2724" s="19">
        <v>7174</v>
      </c>
      <c r="C2724" s="1" t="s">
        <v>2721</v>
      </c>
      <c r="D2724" s="1" t="s">
        <v>9743</v>
      </c>
      <c r="E2724" s="11">
        <v>0.13</v>
      </c>
    </row>
    <row r="2725" spans="1:5" x14ac:dyDescent="0.35">
      <c r="A2725" s="24">
        <v>1</v>
      </c>
      <c r="B2725" s="19">
        <v>7177</v>
      </c>
      <c r="C2725" s="1" t="s">
        <v>2722</v>
      </c>
      <c r="D2725" s="1" t="s">
        <v>9744</v>
      </c>
      <c r="E2725" s="11">
        <v>0.36</v>
      </c>
    </row>
    <row r="2726" spans="1:5" x14ac:dyDescent="0.35">
      <c r="A2726" s="25">
        <v>1</v>
      </c>
      <c r="B2726" s="19">
        <v>7180</v>
      </c>
      <c r="C2726" s="1" t="s">
        <v>2723</v>
      </c>
      <c r="D2726" s="1" t="s">
        <v>9745</v>
      </c>
      <c r="E2726" s="11">
        <v>12.92</v>
      </c>
    </row>
    <row r="2727" spans="1:5" x14ac:dyDescent="0.35">
      <c r="A2727" s="24">
        <v>1</v>
      </c>
      <c r="B2727" s="19">
        <v>7175</v>
      </c>
      <c r="C2727" s="1" t="s">
        <v>2724</v>
      </c>
      <c r="D2727" s="1" t="s">
        <v>9746</v>
      </c>
      <c r="E2727" s="11">
        <v>10.97</v>
      </c>
    </row>
    <row r="2728" spans="1:5" x14ac:dyDescent="0.35">
      <c r="A2728" s="24">
        <v>1</v>
      </c>
      <c r="B2728" s="19">
        <v>7178</v>
      </c>
      <c r="C2728" s="1" t="s">
        <v>2725</v>
      </c>
      <c r="D2728" s="1" t="s">
        <v>9747</v>
      </c>
      <c r="E2728" s="11">
        <v>6.85</v>
      </c>
    </row>
    <row r="2729" spans="1:5" x14ac:dyDescent="0.35">
      <c r="A2729" s="24">
        <v>1</v>
      </c>
      <c r="B2729" s="19">
        <v>3902</v>
      </c>
      <c r="C2729" s="1" t="s">
        <v>2726</v>
      </c>
      <c r="D2729" s="1" t="s">
        <v>9748</v>
      </c>
      <c r="E2729" s="11">
        <v>0.15390000000000001</v>
      </c>
    </row>
    <row r="2730" spans="1:5" x14ac:dyDescent="0.35">
      <c r="A2730" s="24">
        <v>0</v>
      </c>
      <c r="B2730" s="19">
        <v>3903</v>
      </c>
      <c r="C2730" s="1" t="s">
        <v>2727</v>
      </c>
      <c r="D2730" s="1" t="s">
        <v>9749</v>
      </c>
      <c r="E2730" s="11">
        <v>0.16720000000000002</v>
      </c>
    </row>
    <row r="2731" spans="1:5" x14ac:dyDescent="0.35">
      <c r="A2731" s="24">
        <v>1</v>
      </c>
      <c r="B2731" s="19">
        <v>3900</v>
      </c>
      <c r="C2731" s="1" t="s">
        <v>2728</v>
      </c>
      <c r="D2731" s="1" t="s">
        <v>9750</v>
      </c>
      <c r="E2731" s="11">
        <v>0.67069999999999996</v>
      </c>
    </row>
    <row r="2732" spans="1:5" x14ac:dyDescent="0.35">
      <c r="A2732" s="24">
        <v>1</v>
      </c>
      <c r="B2732" s="19">
        <v>3901</v>
      </c>
      <c r="C2732" s="1" t="s">
        <v>2729</v>
      </c>
      <c r="D2732" s="1" t="s">
        <v>9751</v>
      </c>
      <c r="E2732" s="11">
        <v>0.6593</v>
      </c>
    </row>
    <row r="2733" spans="1:5" x14ac:dyDescent="0.35">
      <c r="A2733" s="24">
        <v>1</v>
      </c>
      <c r="B2733" s="19">
        <v>3904</v>
      </c>
      <c r="C2733" s="1" t="s">
        <v>2730</v>
      </c>
      <c r="D2733" s="1" t="s">
        <v>9752</v>
      </c>
      <c r="E2733" s="11">
        <v>11.640924639784389</v>
      </c>
    </row>
    <row r="2734" spans="1:5" x14ac:dyDescent="0.35">
      <c r="A2734" s="24">
        <v>0</v>
      </c>
      <c r="B2734" s="19">
        <v>3905</v>
      </c>
      <c r="C2734" s="1" t="s">
        <v>2731</v>
      </c>
      <c r="D2734" s="1" t="s">
        <v>9753</v>
      </c>
      <c r="E2734" s="11">
        <v>10.224800580130529</v>
      </c>
    </row>
    <row r="2735" spans="1:5" x14ac:dyDescent="0.35">
      <c r="A2735" s="24">
        <v>1</v>
      </c>
      <c r="B2735" s="19">
        <v>3906</v>
      </c>
      <c r="C2735" s="1" t="s">
        <v>2732</v>
      </c>
      <c r="D2735" s="1" t="s">
        <v>9754</v>
      </c>
      <c r="E2735" s="11">
        <v>0.2964</v>
      </c>
    </row>
    <row r="2736" spans="1:5" x14ac:dyDescent="0.35">
      <c r="A2736" s="24">
        <v>1</v>
      </c>
      <c r="B2736" s="19">
        <v>3907</v>
      </c>
      <c r="C2736" s="1" t="s">
        <v>2733</v>
      </c>
      <c r="D2736" s="1" t="s">
        <v>9755</v>
      </c>
      <c r="E2736" s="11">
        <v>0.32300000000000001</v>
      </c>
    </row>
    <row r="2737" spans="1:5" x14ac:dyDescent="0.35">
      <c r="A2737" s="24">
        <v>1</v>
      </c>
      <c r="B2737" s="19">
        <v>3908</v>
      </c>
      <c r="C2737" s="1" t="s">
        <v>2734</v>
      </c>
      <c r="D2737" s="1" t="s">
        <v>9756</v>
      </c>
      <c r="E2737" s="11">
        <v>1.5370999999999999</v>
      </c>
    </row>
    <row r="2738" spans="1:5" x14ac:dyDescent="0.35">
      <c r="A2738" s="24">
        <v>0</v>
      </c>
      <c r="B2738" s="19">
        <v>3909</v>
      </c>
      <c r="C2738" s="1" t="s">
        <v>2735</v>
      </c>
      <c r="D2738" s="1" t="s">
        <v>9757</v>
      </c>
      <c r="E2738" s="11">
        <v>1.6700999999999999</v>
      </c>
    </row>
    <row r="2739" spans="1:5" x14ac:dyDescent="0.35">
      <c r="A2739" s="24">
        <v>0</v>
      </c>
      <c r="B2739" s="19">
        <v>4864</v>
      </c>
      <c r="C2739" s="1" t="s">
        <v>2736</v>
      </c>
      <c r="D2739" s="1" t="s">
        <v>9758</v>
      </c>
      <c r="E2739" s="11">
        <v>0</v>
      </c>
    </row>
    <row r="2740" spans="1:5" x14ac:dyDescent="0.35">
      <c r="A2740" s="24">
        <v>0</v>
      </c>
      <c r="B2740" s="19">
        <v>2292</v>
      </c>
      <c r="C2740" s="1" t="s">
        <v>2737</v>
      </c>
      <c r="D2740" s="1" t="s">
        <v>9759</v>
      </c>
      <c r="E2740" s="11">
        <v>0</v>
      </c>
    </row>
    <row r="2741" spans="1:5" x14ac:dyDescent="0.35">
      <c r="A2741" s="24">
        <v>1</v>
      </c>
      <c r="B2741" s="19">
        <v>2090</v>
      </c>
      <c r="C2741" s="1" t="s">
        <v>2738</v>
      </c>
      <c r="D2741" s="1" t="s">
        <v>9760</v>
      </c>
      <c r="E2741" s="11">
        <v>0</v>
      </c>
    </row>
    <row r="2742" spans="1:5" x14ac:dyDescent="0.35">
      <c r="A2742" s="24">
        <v>0</v>
      </c>
      <c r="B2742" s="19">
        <v>6774</v>
      </c>
      <c r="C2742" s="1" t="s">
        <v>2739</v>
      </c>
      <c r="D2742" s="1" t="s">
        <v>9761</v>
      </c>
      <c r="E2742" s="11">
        <v>0</v>
      </c>
    </row>
    <row r="2743" spans="1:5" x14ac:dyDescent="0.35">
      <c r="A2743" s="25">
        <v>1</v>
      </c>
      <c r="B2743" s="19">
        <v>501185</v>
      </c>
      <c r="C2743" s="4" t="s">
        <v>2740</v>
      </c>
      <c r="D2743" s="4" t="s">
        <v>2740</v>
      </c>
      <c r="E2743" s="11">
        <v>0</v>
      </c>
    </row>
    <row r="2744" spans="1:5" x14ac:dyDescent="0.35">
      <c r="A2744" s="24">
        <v>0</v>
      </c>
      <c r="B2744" s="19">
        <v>3339</v>
      </c>
      <c r="C2744" s="1" t="s">
        <v>2741</v>
      </c>
      <c r="D2744" s="1" t="s">
        <v>9762</v>
      </c>
      <c r="E2744" s="11">
        <v>0</v>
      </c>
    </row>
    <row r="2745" spans="1:5" x14ac:dyDescent="0.35">
      <c r="A2745" s="24">
        <v>0</v>
      </c>
      <c r="B2745" s="19">
        <v>7439</v>
      </c>
      <c r="C2745" s="1" t="s">
        <v>2742</v>
      </c>
      <c r="D2745" s="1" t="s">
        <v>9763</v>
      </c>
      <c r="E2745" s="11">
        <v>2.2891999999999997</v>
      </c>
    </row>
    <row r="2746" spans="1:5" x14ac:dyDescent="0.35">
      <c r="A2746" s="24">
        <v>0</v>
      </c>
      <c r="B2746" s="19">
        <v>7102</v>
      </c>
      <c r="C2746" s="1" t="s">
        <v>2743</v>
      </c>
      <c r="D2746" s="1" t="s">
        <v>9764</v>
      </c>
      <c r="E2746" s="11">
        <v>0</v>
      </c>
    </row>
    <row r="2747" spans="1:5" x14ac:dyDescent="0.35">
      <c r="A2747" s="24">
        <v>0</v>
      </c>
      <c r="B2747" s="19">
        <v>6251</v>
      </c>
      <c r="C2747" s="1" t="s">
        <v>2744</v>
      </c>
      <c r="D2747" s="1" t="s">
        <v>9765</v>
      </c>
      <c r="E2747" s="11">
        <v>0</v>
      </c>
    </row>
    <row r="2748" spans="1:5" x14ac:dyDescent="0.35">
      <c r="A2748" s="24">
        <v>0</v>
      </c>
      <c r="B2748" s="19">
        <v>6250</v>
      </c>
      <c r="C2748" s="1" t="s">
        <v>2745</v>
      </c>
      <c r="D2748" s="1" t="s">
        <v>9766</v>
      </c>
      <c r="E2748" s="11">
        <v>0</v>
      </c>
    </row>
    <row r="2749" spans="1:5" x14ac:dyDescent="0.35">
      <c r="A2749" s="24">
        <v>0</v>
      </c>
      <c r="B2749" s="19">
        <v>6249</v>
      </c>
      <c r="C2749" s="1" t="s">
        <v>2746</v>
      </c>
      <c r="D2749" s="1" t="s">
        <v>9767</v>
      </c>
      <c r="E2749" s="11">
        <v>0</v>
      </c>
    </row>
    <row r="2750" spans="1:5" x14ac:dyDescent="0.35">
      <c r="A2750" s="24">
        <v>0</v>
      </c>
      <c r="B2750" s="19">
        <v>4532</v>
      </c>
      <c r="C2750" s="1" t="s">
        <v>2747</v>
      </c>
      <c r="D2750" s="1" t="s">
        <v>9768</v>
      </c>
      <c r="E2750" s="11">
        <v>0</v>
      </c>
    </row>
    <row r="2751" spans="1:5" x14ac:dyDescent="0.35">
      <c r="A2751" s="24">
        <v>0</v>
      </c>
      <c r="B2751" s="19">
        <v>4533</v>
      </c>
      <c r="C2751" s="1" t="s">
        <v>2748</v>
      </c>
      <c r="D2751" s="1" t="s">
        <v>9769</v>
      </c>
      <c r="E2751" s="11">
        <v>0</v>
      </c>
    </row>
    <row r="2752" spans="1:5" x14ac:dyDescent="0.35">
      <c r="A2752" s="24">
        <v>0</v>
      </c>
      <c r="B2752" s="19">
        <v>4534</v>
      </c>
      <c r="C2752" s="1" t="s">
        <v>2749</v>
      </c>
      <c r="D2752" s="1" t="s">
        <v>9770</v>
      </c>
      <c r="E2752" s="11">
        <v>0</v>
      </c>
    </row>
    <row r="2753" spans="1:5" x14ac:dyDescent="0.35">
      <c r="A2753" s="24">
        <v>0</v>
      </c>
      <c r="B2753" s="19">
        <v>4535</v>
      </c>
      <c r="C2753" s="1" t="s">
        <v>2750</v>
      </c>
      <c r="D2753" s="1" t="s">
        <v>9771</v>
      </c>
      <c r="E2753" s="11">
        <v>0</v>
      </c>
    </row>
    <row r="2754" spans="1:5" x14ac:dyDescent="0.35">
      <c r="A2754" s="24">
        <v>0</v>
      </c>
      <c r="B2754" s="19">
        <v>4536</v>
      </c>
      <c r="C2754" s="1" t="s">
        <v>2751</v>
      </c>
      <c r="D2754" s="1" t="s">
        <v>9772</v>
      </c>
      <c r="E2754" s="11">
        <v>0</v>
      </c>
    </row>
    <row r="2755" spans="1:5" x14ac:dyDescent="0.35">
      <c r="A2755" s="24">
        <v>0</v>
      </c>
      <c r="B2755" s="19">
        <v>4537</v>
      </c>
      <c r="C2755" s="1" t="s">
        <v>2752</v>
      </c>
      <c r="D2755" s="1" t="s">
        <v>9773</v>
      </c>
      <c r="E2755" s="11">
        <v>0</v>
      </c>
    </row>
    <row r="2756" spans="1:5" x14ac:dyDescent="0.35">
      <c r="A2756" s="24">
        <v>0</v>
      </c>
      <c r="B2756" s="19">
        <v>4538</v>
      </c>
      <c r="C2756" s="1" t="s">
        <v>2753</v>
      </c>
      <c r="D2756" s="1" t="s">
        <v>9774</v>
      </c>
      <c r="E2756" s="11">
        <v>0</v>
      </c>
    </row>
    <row r="2757" spans="1:5" x14ac:dyDescent="0.35">
      <c r="A2757" s="24">
        <v>0</v>
      </c>
      <c r="B2757" s="19">
        <v>4539</v>
      </c>
      <c r="C2757" s="1" t="s">
        <v>2754</v>
      </c>
      <c r="D2757" s="1" t="s">
        <v>9775</v>
      </c>
      <c r="E2757" s="11">
        <v>0</v>
      </c>
    </row>
    <row r="2758" spans="1:5" x14ac:dyDescent="0.35">
      <c r="A2758" s="24">
        <v>0</v>
      </c>
      <c r="B2758" s="19">
        <v>4541</v>
      </c>
      <c r="C2758" s="1" t="s">
        <v>2755</v>
      </c>
      <c r="D2758" s="1" t="s">
        <v>9776</v>
      </c>
      <c r="E2758" s="11">
        <v>0</v>
      </c>
    </row>
    <row r="2759" spans="1:5" x14ac:dyDescent="0.35">
      <c r="A2759" s="24">
        <v>0</v>
      </c>
      <c r="B2759" s="19">
        <v>4542</v>
      </c>
      <c r="C2759" s="1" t="s">
        <v>2756</v>
      </c>
      <c r="D2759" s="1" t="s">
        <v>9777</v>
      </c>
      <c r="E2759" s="11">
        <v>0</v>
      </c>
    </row>
    <row r="2760" spans="1:5" x14ac:dyDescent="0.35">
      <c r="A2760" s="24">
        <v>0</v>
      </c>
      <c r="B2760" s="19">
        <v>4543</v>
      </c>
      <c r="C2760" s="1" t="s">
        <v>2757</v>
      </c>
      <c r="D2760" s="1" t="s">
        <v>9778</v>
      </c>
      <c r="E2760" s="11">
        <v>0</v>
      </c>
    </row>
    <row r="2761" spans="1:5" x14ac:dyDescent="0.35">
      <c r="A2761" s="24">
        <v>0</v>
      </c>
      <c r="B2761" s="19">
        <v>4544</v>
      </c>
      <c r="C2761" s="1" t="s">
        <v>2758</v>
      </c>
      <c r="D2761" s="1" t="s">
        <v>9779</v>
      </c>
      <c r="E2761" s="11">
        <v>0</v>
      </c>
    </row>
    <row r="2762" spans="1:5" x14ac:dyDescent="0.35">
      <c r="A2762" s="24">
        <v>0</v>
      </c>
      <c r="B2762" s="19">
        <v>4549</v>
      </c>
      <c r="C2762" s="2" t="s">
        <v>2759</v>
      </c>
      <c r="D2762" s="1" t="s">
        <v>9780</v>
      </c>
      <c r="E2762" s="11">
        <v>0.18086859999999999</v>
      </c>
    </row>
    <row r="2763" spans="1:5" x14ac:dyDescent="0.35">
      <c r="A2763" s="24">
        <v>0</v>
      </c>
      <c r="B2763" s="19">
        <v>4550</v>
      </c>
      <c r="C2763" s="1" t="s">
        <v>2760</v>
      </c>
      <c r="D2763" s="1" t="s">
        <v>9781</v>
      </c>
      <c r="E2763" s="11">
        <v>0</v>
      </c>
    </row>
    <row r="2764" spans="1:5" x14ac:dyDescent="0.35">
      <c r="A2764" s="24">
        <v>0</v>
      </c>
      <c r="B2764" s="19">
        <v>4551</v>
      </c>
      <c r="C2764" s="1" t="s">
        <v>2761</v>
      </c>
      <c r="D2764" s="1" t="s">
        <v>9782</v>
      </c>
      <c r="E2764" s="11">
        <v>0</v>
      </c>
    </row>
    <row r="2765" spans="1:5" x14ac:dyDescent="0.35">
      <c r="A2765" s="24">
        <v>0</v>
      </c>
      <c r="B2765" s="19">
        <v>4552</v>
      </c>
      <c r="C2765" s="1" t="s">
        <v>2762</v>
      </c>
      <c r="D2765" s="1" t="s">
        <v>9783</v>
      </c>
      <c r="E2765" s="11">
        <v>0</v>
      </c>
    </row>
    <row r="2766" spans="1:5" x14ac:dyDescent="0.35">
      <c r="A2766" s="24">
        <v>0</v>
      </c>
      <c r="B2766" s="19">
        <v>4554</v>
      </c>
      <c r="C2766" s="1" t="s">
        <v>2763</v>
      </c>
      <c r="D2766" s="1" t="s">
        <v>9784</v>
      </c>
      <c r="E2766" s="11">
        <v>1.7802</v>
      </c>
    </row>
    <row r="2767" spans="1:5" x14ac:dyDescent="0.35">
      <c r="A2767" s="24">
        <v>0</v>
      </c>
      <c r="B2767" s="19">
        <v>4553</v>
      </c>
      <c r="C2767" s="1" t="s">
        <v>2764</v>
      </c>
      <c r="D2767" s="1" t="s">
        <v>9785</v>
      </c>
      <c r="E2767" s="11">
        <v>1.6118999999999999</v>
      </c>
    </row>
    <row r="2768" spans="1:5" x14ac:dyDescent="0.35">
      <c r="A2768" s="24">
        <v>1</v>
      </c>
      <c r="B2768" s="19">
        <v>4556</v>
      </c>
      <c r="C2768" s="1" t="s">
        <v>2765</v>
      </c>
      <c r="D2768" s="1" t="s">
        <v>9786</v>
      </c>
      <c r="E2768" s="11">
        <v>0</v>
      </c>
    </row>
    <row r="2769" spans="1:5" x14ac:dyDescent="0.35">
      <c r="A2769" s="24">
        <v>0</v>
      </c>
      <c r="B2769" s="19">
        <v>6431</v>
      </c>
      <c r="C2769" s="2" t="s">
        <v>2766</v>
      </c>
      <c r="D2769" s="1" t="s">
        <v>9787</v>
      </c>
      <c r="E2769" s="11">
        <v>33.681200000000004</v>
      </c>
    </row>
    <row r="2770" spans="1:5" x14ac:dyDescent="0.35">
      <c r="A2770" s="24">
        <v>0</v>
      </c>
      <c r="B2770" s="19">
        <v>6248</v>
      </c>
      <c r="C2770" s="1" t="s">
        <v>2767</v>
      </c>
      <c r="D2770" s="1" t="s">
        <v>9788</v>
      </c>
      <c r="E2770" s="11">
        <v>0</v>
      </c>
    </row>
    <row r="2771" spans="1:5" x14ac:dyDescent="0.35">
      <c r="A2771" s="24">
        <v>0</v>
      </c>
      <c r="B2771" s="19">
        <v>4646</v>
      </c>
      <c r="C2771" s="1" t="s">
        <v>2768</v>
      </c>
      <c r="D2771" s="1" t="s">
        <v>9789</v>
      </c>
      <c r="E2771" s="11">
        <v>0</v>
      </c>
    </row>
    <row r="2772" spans="1:5" x14ac:dyDescent="0.35">
      <c r="A2772" s="24">
        <v>0</v>
      </c>
      <c r="B2772" s="19">
        <v>4558</v>
      </c>
      <c r="C2772" s="2" t="s">
        <v>2769</v>
      </c>
      <c r="D2772" s="1" t="s">
        <v>9790</v>
      </c>
      <c r="E2772" s="11">
        <v>23.3</v>
      </c>
    </row>
    <row r="2773" spans="1:5" x14ac:dyDescent="0.35">
      <c r="A2773" s="24">
        <v>0</v>
      </c>
      <c r="B2773" s="19">
        <v>4596</v>
      </c>
      <c r="C2773" s="2" t="s">
        <v>2770</v>
      </c>
      <c r="D2773" s="1" t="s">
        <v>9791</v>
      </c>
      <c r="E2773" s="11">
        <v>11.011709999999999</v>
      </c>
    </row>
    <row r="2774" spans="1:5" x14ac:dyDescent="0.35">
      <c r="A2774" s="24">
        <v>0</v>
      </c>
      <c r="B2774" s="19">
        <v>4559</v>
      </c>
      <c r="C2774" s="2" t="s">
        <v>2771</v>
      </c>
      <c r="D2774" s="1" t="s">
        <v>9792</v>
      </c>
      <c r="E2774" s="11">
        <v>32.9</v>
      </c>
    </row>
    <row r="2775" spans="1:5" x14ac:dyDescent="0.35">
      <c r="A2775" s="24">
        <v>0</v>
      </c>
      <c r="B2775" s="19">
        <v>4557</v>
      </c>
      <c r="C2775" s="1" t="s">
        <v>2772</v>
      </c>
      <c r="D2775" s="1" t="s">
        <v>9793</v>
      </c>
      <c r="E2775" s="11">
        <v>15.3971</v>
      </c>
    </row>
    <row r="2776" spans="1:5" x14ac:dyDescent="0.35">
      <c r="A2776" s="24">
        <v>0</v>
      </c>
      <c r="B2776" s="19">
        <v>4561</v>
      </c>
      <c r="C2776" s="1" t="s">
        <v>2773</v>
      </c>
      <c r="D2776" s="1" t="s">
        <v>9794</v>
      </c>
      <c r="E2776" s="11">
        <v>17.032399999999999</v>
      </c>
    </row>
    <row r="2777" spans="1:5" x14ac:dyDescent="0.35">
      <c r="A2777" s="24">
        <v>0</v>
      </c>
      <c r="B2777" s="19">
        <v>4562</v>
      </c>
      <c r="C2777" s="1" t="s">
        <v>2774</v>
      </c>
      <c r="D2777" s="1" t="s">
        <v>9795</v>
      </c>
      <c r="E2777" s="11">
        <v>17.032399999999999</v>
      </c>
    </row>
    <row r="2778" spans="1:5" x14ac:dyDescent="0.35">
      <c r="A2778" s="24">
        <v>0</v>
      </c>
      <c r="B2778" s="19">
        <v>4563</v>
      </c>
      <c r="C2778" s="1" t="s">
        <v>2775</v>
      </c>
      <c r="D2778" s="1" t="s">
        <v>9796</v>
      </c>
      <c r="E2778" s="11">
        <v>17.032399999999999</v>
      </c>
    </row>
    <row r="2779" spans="1:5" x14ac:dyDescent="0.35">
      <c r="A2779" s="25">
        <v>1</v>
      </c>
      <c r="B2779" s="19">
        <v>6537</v>
      </c>
      <c r="C2779" s="1" t="s">
        <v>2776</v>
      </c>
      <c r="D2779" s="1" t="s">
        <v>9797</v>
      </c>
      <c r="E2779" s="11">
        <v>8.5348000000000006</v>
      </c>
    </row>
    <row r="2780" spans="1:5" x14ac:dyDescent="0.35">
      <c r="A2780" s="24">
        <v>0</v>
      </c>
      <c r="B2780" s="19">
        <v>6422</v>
      </c>
      <c r="C2780" s="1" t="s">
        <v>2777</v>
      </c>
      <c r="D2780" s="1" t="s">
        <v>9798</v>
      </c>
      <c r="E2780" s="11">
        <v>0</v>
      </c>
    </row>
    <row r="2781" spans="1:5" x14ac:dyDescent="0.35">
      <c r="A2781" s="25">
        <v>1</v>
      </c>
      <c r="B2781" s="19">
        <v>6423</v>
      </c>
      <c r="C2781" s="1" t="s">
        <v>2778</v>
      </c>
      <c r="D2781" s="1" t="s">
        <v>9799</v>
      </c>
      <c r="E2781" s="11">
        <v>6.0040000000000004</v>
      </c>
    </row>
    <row r="2782" spans="1:5" x14ac:dyDescent="0.35">
      <c r="A2782" s="24">
        <v>0</v>
      </c>
      <c r="B2782" s="19">
        <v>4548</v>
      </c>
      <c r="C2782" s="1" t="s">
        <v>2779</v>
      </c>
      <c r="D2782" s="1" t="s">
        <v>9800</v>
      </c>
      <c r="E2782" s="11">
        <v>0</v>
      </c>
    </row>
    <row r="2783" spans="1:5" x14ac:dyDescent="0.35">
      <c r="A2783" s="24">
        <v>0</v>
      </c>
      <c r="B2783" s="19">
        <v>5864</v>
      </c>
      <c r="C2783" s="1" t="s">
        <v>2780</v>
      </c>
      <c r="D2783" s="1" t="s">
        <v>9801</v>
      </c>
      <c r="E2783" s="11">
        <v>0</v>
      </c>
    </row>
    <row r="2784" spans="1:5" x14ac:dyDescent="0.35">
      <c r="A2784" s="24">
        <v>0</v>
      </c>
      <c r="B2784" s="19">
        <v>6798</v>
      </c>
      <c r="C2784" s="1" t="s">
        <v>2781</v>
      </c>
      <c r="D2784" s="1" t="s">
        <v>9802</v>
      </c>
      <c r="E2784" s="11">
        <v>0</v>
      </c>
    </row>
    <row r="2785" spans="1:5" x14ac:dyDescent="0.35">
      <c r="A2785" s="24">
        <v>0</v>
      </c>
      <c r="B2785" s="19">
        <v>6797</v>
      </c>
      <c r="C2785" s="1" t="s">
        <v>2782</v>
      </c>
      <c r="D2785" s="1" t="s">
        <v>9803</v>
      </c>
      <c r="E2785" s="11">
        <v>0</v>
      </c>
    </row>
    <row r="2786" spans="1:5" x14ac:dyDescent="0.35">
      <c r="A2786" s="24">
        <v>0</v>
      </c>
      <c r="B2786" s="19">
        <v>4564</v>
      </c>
      <c r="C2786" s="2" t="s">
        <v>2783</v>
      </c>
      <c r="D2786" s="1" t="s">
        <v>9804</v>
      </c>
      <c r="E2786" s="11">
        <v>0</v>
      </c>
    </row>
    <row r="2787" spans="1:5" x14ac:dyDescent="0.35">
      <c r="A2787" s="24">
        <v>0</v>
      </c>
      <c r="B2787" s="19">
        <v>6801</v>
      </c>
      <c r="C2787" s="1" t="s">
        <v>2784</v>
      </c>
      <c r="D2787" s="1" t="s">
        <v>9805</v>
      </c>
      <c r="E2787" s="11">
        <v>0</v>
      </c>
    </row>
    <row r="2788" spans="1:5" x14ac:dyDescent="0.35">
      <c r="A2788" s="24">
        <v>0</v>
      </c>
      <c r="B2788" s="19">
        <v>6799</v>
      </c>
      <c r="C2788" s="1" t="s">
        <v>2785</v>
      </c>
      <c r="D2788" s="1" t="s">
        <v>9806</v>
      </c>
      <c r="E2788" s="11">
        <v>0</v>
      </c>
    </row>
    <row r="2789" spans="1:5" x14ac:dyDescent="0.35">
      <c r="A2789" s="24">
        <v>0</v>
      </c>
      <c r="B2789" s="19">
        <v>4565</v>
      </c>
      <c r="C2789" s="2" t="s">
        <v>2786</v>
      </c>
      <c r="D2789" s="1" t="s">
        <v>9807</v>
      </c>
      <c r="E2789" s="11">
        <v>0</v>
      </c>
    </row>
    <row r="2790" spans="1:5" x14ac:dyDescent="0.35">
      <c r="A2790" s="24">
        <v>0</v>
      </c>
      <c r="B2790" s="19">
        <v>6809</v>
      </c>
      <c r="C2790" s="1" t="s">
        <v>2787</v>
      </c>
      <c r="D2790" s="1" t="s">
        <v>9808</v>
      </c>
      <c r="E2790" s="11">
        <v>0</v>
      </c>
    </row>
    <row r="2791" spans="1:5" x14ac:dyDescent="0.35">
      <c r="A2791" s="24">
        <v>0</v>
      </c>
      <c r="B2791" s="19">
        <v>6804</v>
      </c>
      <c r="C2791" s="1" t="s">
        <v>2788</v>
      </c>
      <c r="D2791" s="1" t="s">
        <v>9809</v>
      </c>
      <c r="E2791" s="11">
        <v>0</v>
      </c>
    </row>
    <row r="2792" spans="1:5" x14ac:dyDescent="0.35">
      <c r="A2792" s="24">
        <v>0</v>
      </c>
      <c r="B2792" s="19">
        <v>6802</v>
      </c>
      <c r="C2792" s="1" t="s">
        <v>2789</v>
      </c>
      <c r="D2792" s="1" t="s">
        <v>9810</v>
      </c>
      <c r="E2792" s="11">
        <v>0</v>
      </c>
    </row>
    <row r="2793" spans="1:5" x14ac:dyDescent="0.35">
      <c r="A2793" s="24">
        <v>0</v>
      </c>
      <c r="B2793" s="19">
        <v>6808</v>
      </c>
      <c r="C2793" s="1" t="s">
        <v>2790</v>
      </c>
      <c r="D2793" s="1" t="s">
        <v>9811</v>
      </c>
      <c r="E2793" s="11">
        <v>0</v>
      </c>
    </row>
    <row r="2794" spans="1:5" x14ac:dyDescent="0.35">
      <c r="A2794" s="24">
        <v>0</v>
      </c>
      <c r="B2794" s="19">
        <v>6806</v>
      </c>
      <c r="C2794" s="1" t="s">
        <v>2791</v>
      </c>
      <c r="D2794" s="1" t="s">
        <v>9812</v>
      </c>
      <c r="E2794" s="11">
        <v>0</v>
      </c>
    </row>
    <row r="2795" spans="1:5" x14ac:dyDescent="0.35">
      <c r="A2795" s="24">
        <v>0</v>
      </c>
      <c r="B2795" s="19">
        <v>4571</v>
      </c>
      <c r="C2795" s="2" t="s">
        <v>2792</v>
      </c>
      <c r="D2795" s="1" t="s">
        <v>9813</v>
      </c>
      <c r="E2795" s="11">
        <v>0</v>
      </c>
    </row>
    <row r="2796" spans="1:5" x14ac:dyDescent="0.35">
      <c r="A2796" s="24">
        <v>0</v>
      </c>
      <c r="B2796" s="19">
        <v>4572</v>
      </c>
      <c r="C2796" s="2" t="s">
        <v>2793</v>
      </c>
      <c r="D2796" s="1" t="s">
        <v>9814</v>
      </c>
      <c r="E2796" s="11">
        <v>0</v>
      </c>
    </row>
    <row r="2797" spans="1:5" x14ac:dyDescent="0.35">
      <c r="A2797" s="24">
        <v>0</v>
      </c>
      <c r="B2797" s="19">
        <v>4575</v>
      </c>
      <c r="C2797" s="2" t="s">
        <v>2794</v>
      </c>
      <c r="D2797" s="1" t="s">
        <v>9815</v>
      </c>
      <c r="E2797" s="11">
        <v>0</v>
      </c>
    </row>
    <row r="2798" spans="1:5" x14ac:dyDescent="0.35">
      <c r="A2798" s="24">
        <v>0</v>
      </c>
      <c r="B2798" s="19">
        <v>4576</v>
      </c>
      <c r="C2798" s="2" t="s">
        <v>2795</v>
      </c>
      <c r="D2798" s="1" t="s">
        <v>9816</v>
      </c>
      <c r="E2798" s="11">
        <v>0</v>
      </c>
    </row>
    <row r="2799" spans="1:5" x14ac:dyDescent="0.35">
      <c r="A2799" s="24">
        <v>0</v>
      </c>
      <c r="B2799" s="19">
        <v>4577</v>
      </c>
      <c r="C2799" s="2" t="s">
        <v>2796</v>
      </c>
      <c r="D2799" s="1" t="s">
        <v>9817</v>
      </c>
      <c r="E2799" s="11">
        <v>0</v>
      </c>
    </row>
    <row r="2800" spans="1:5" x14ac:dyDescent="0.35">
      <c r="A2800" s="24">
        <v>0</v>
      </c>
      <c r="B2800" s="19">
        <v>4579</v>
      </c>
      <c r="C2800" s="2" t="s">
        <v>2797</v>
      </c>
      <c r="D2800" s="1" t="s">
        <v>9818</v>
      </c>
      <c r="E2800" s="11">
        <v>0</v>
      </c>
    </row>
    <row r="2801" spans="1:5" x14ac:dyDescent="0.35">
      <c r="A2801" s="24">
        <v>0</v>
      </c>
      <c r="B2801" s="19">
        <v>4580</v>
      </c>
      <c r="C2801" s="2" t="s">
        <v>2798</v>
      </c>
      <c r="D2801" s="1" t="s">
        <v>9819</v>
      </c>
      <c r="E2801" s="11">
        <v>0</v>
      </c>
    </row>
    <row r="2802" spans="1:5" x14ac:dyDescent="0.35">
      <c r="A2802" s="24">
        <v>0</v>
      </c>
      <c r="B2802" s="19">
        <v>4581</v>
      </c>
      <c r="C2802" s="2" t="s">
        <v>2799</v>
      </c>
      <c r="D2802" s="1" t="s">
        <v>9820</v>
      </c>
      <c r="E2802" s="11">
        <v>0</v>
      </c>
    </row>
    <row r="2803" spans="1:5" x14ac:dyDescent="0.35">
      <c r="A2803" s="24">
        <v>0</v>
      </c>
      <c r="B2803" s="19">
        <v>4582</v>
      </c>
      <c r="C2803" s="2" t="s">
        <v>2800</v>
      </c>
      <c r="D2803" s="1" t="s">
        <v>9821</v>
      </c>
      <c r="E2803" s="11">
        <v>0</v>
      </c>
    </row>
    <row r="2804" spans="1:5" x14ac:dyDescent="0.35">
      <c r="A2804" s="24">
        <v>0</v>
      </c>
      <c r="B2804" s="19">
        <v>4583</v>
      </c>
      <c r="C2804" s="2" t="s">
        <v>2801</v>
      </c>
      <c r="D2804" s="1" t="s">
        <v>9822</v>
      </c>
      <c r="E2804" s="11">
        <v>0</v>
      </c>
    </row>
    <row r="2805" spans="1:5" x14ac:dyDescent="0.35">
      <c r="A2805" s="24">
        <v>0</v>
      </c>
      <c r="B2805" s="19">
        <v>4584</v>
      </c>
      <c r="C2805" s="2" t="s">
        <v>2802</v>
      </c>
      <c r="D2805" s="1" t="s">
        <v>9823</v>
      </c>
      <c r="E2805" s="11">
        <v>0</v>
      </c>
    </row>
    <row r="2806" spans="1:5" x14ac:dyDescent="0.35">
      <c r="A2806" s="24">
        <v>0</v>
      </c>
      <c r="B2806" s="19">
        <v>4585</v>
      </c>
      <c r="C2806" s="2" t="s">
        <v>2803</v>
      </c>
      <c r="D2806" s="1" t="s">
        <v>9824</v>
      </c>
      <c r="E2806" s="11">
        <v>0</v>
      </c>
    </row>
    <row r="2807" spans="1:5" x14ac:dyDescent="0.35">
      <c r="A2807" s="24">
        <v>0</v>
      </c>
      <c r="B2807" s="19">
        <v>4586</v>
      </c>
      <c r="C2807" s="1" t="s">
        <v>2804</v>
      </c>
      <c r="D2807" s="1" t="s">
        <v>9825</v>
      </c>
      <c r="E2807" s="11">
        <v>0</v>
      </c>
    </row>
    <row r="2808" spans="1:5" x14ac:dyDescent="0.35">
      <c r="A2808" s="24">
        <v>0</v>
      </c>
      <c r="B2808" s="19">
        <v>4645</v>
      </c>
      <c r="C2808" s="1" t="s">
        <v>2805</v>
      </c>
      <c r="D2808" s="1" t="s">
        <v>9826</v>
      </c>
      <c r="E2808" s="11">
        <v>0</v>
      </c>
    </row>
    <row r="2809" spans="1:5" x14ac:dyDescent="0.35">
      <c r="A2809" s="24">
        <v>0</v>
      </c>
      <c r="B2809" s="19">
        <v>4644</v>
      </c>
      <c r="C2809" s="1" t="s">
        <v>2806</v>
      </c>
      <c r="D2809" s="1" t="s">
        <v>9827</v>
      </c>
      <c r="E2809" s="11">
        <v>0</v>
      </c>
    </row>
    <row r="2810" spans="1:5" x14ac:dyDescent="0.35">
      <c r="A2810" s="24">
        <v>0</v>
      </c>
      <c r="B2810" s="19">
        <v>4587</v>
      </c>
      <c r="C2810" s="1" t="s">
        <v>2807</v>
      </c>
      <c r="D2810" s="1" t="s">
        <v>9828</v>
      </c>
      <c r="E2810" s="11">
        <v>0</v>
      </c>
    </row>
    <row r="2811" spans="1:5" x14ac:dyDescent="0.35">
      <c r="A2811" s="24">
        <v>0</v>
      </c>
      <c r="B2811" s="19">
        <v>4590</v>
      </c>
      <c r="C2811" s="1" t="s">
        <v>2808</v>
      </c>
      <c r="D2811" s="1" t="s">
        <v>9829</v>
      </c>
      <c r="E2811" s="11">
        <v>0</v>
      </c>
    </row>
    <row r="2812" spans="1:5" x14ac:dyDescent="0.35">
      <c r="A2812" s="24">
        <v>0</v>
      </c>
      <c r="B2812" s="19">
        <v>4588</v>
      </c>
      <c r="C2812" s="1" t="s">
        <v>2809</v>
      </c>
      <c r="D2812" s="1" t="s">
        <v>9830</v>
      </c>
      <c r="E2812" s="11">
        <v>0</v>
      </c>
    </row>
    <row r="2813" spans="1:5" x14ac:dyDescent="0.35">
      <c r="A2813" s="24">
        <v>0</v>
      </c>
      <c r="B2813" s="19">
        <v>4589</v>
      </c>
      <c r="C2813" s="2" t="s">
        <v>2810</v>
      </c>
      <c r="D2813" s="1" t="s">
        <v>9831</v>
      </c>
      <c r="E2813" s="11">
        <v>0</v>
      </c>
    </row>
    <row r="2814" spans="1:5" x14ac:dyDescent="0.35">
      <c r="A2814" s="24">
        <v>0</v>
      </c>
      <c r="B2814" s="19">
        <v>4591</v>
      </c>
      <c r="C2814" s="1" t="s">
        <v>2811</v>
      </c>
      <c r="D2814" s="1" t="s">
        <v>9832</v>
      </c>
      <c r="E2814" s="11">
        <v>0</v>
      </c>
    </row>
    <row r="2815" spans="1:5" x14ac:dyDescent="0.35">
      <c r="A2815" s="24">
        <v>0</v>
      </c>
      <c r="B2815" s="19">
        <v>4592</v>
      </c>
      <c r="C2815" s="2" t="s">
        <v>2812</v>
      </c>
      <c r="D2815" s="1" t="s">
        <v>9833</v>
      </c>
      <c r="E2815" s="11">
        <v>0</v>
      </c>
    </row>
    <row r="2816" spans="1:5" x14ac:dyDescent="0.35">
      <c r="A2816" s="24">
        <v>0</v>
      </c>
      <c r="B2816" s="19">
        <v>4593</v>
      </c>
      <c r="C2816" s="2" t="s">
        <v>2813</v>
      </c>
      <c r="D2816" s="1" t="s">
        <v>9834</v>
      </c>
      <c r="E2816" s="11">
        <v>0</v>
      </c>
    </row>
    <row r="2817" spans="1:5" x14ac:dyDescent="0.35">
      <c r="A2817" s="24">
        <v>0</v>
      </c>
      <c r="B2817" s="19">
        <v>4594</v>
      </c>
      <c r="C2817" s="2" t="s">
        <v>2814</v>
      </c>
      <c r="D2817" s="1" t="s">
        <v>9835</v>
      </c>
      <c r="E2817" s="11">
        <v>0</v>
      </c>
    </row>
    <row r="2818" spans="1:5" x14ac:dyDescent="0.35">
      <c r="A2818" s="24">
        <v>0</v>
      </c>
      <c r="B2818" s="19">
        <v>4595</v>
      </c>
      <c r="C2818" s="2" t="s">
        <v>2815</v>
      </c>
      <c r="D2818" s="1" t="s">
        <v>9836</v>
      </c>
      <c r="E2818" s="11">
        <v>0</v>
      </c>
    </row>
    <row r="2819" spans="1:5" x14ac:dyDescent="0.35">
      <c r="A2819" s="24">
        <v>0</v>
      </c>
      <c r="B2819" s="19">
        <v>4597</v>
      </c>
      <c r="C2819" s="2" t="s">
        <v>2816</v>
      </c>
      <c r="D2819" s="1" t="s">
        <v>9837</v>
      </c>
      <c r="E2819" s="11">
        <v>0</v>
      </c>
    </row>
    <row r="2820" spans="1:5" x14ac:dyDescent="0.35">
      <c r="A2820" s="24">
        <v>0</v>
      </c>
      <c r="B2820" s="19">
        <v>4598</v>
      </c>
      <c r="C2820" s="2" t="s">
        <v>2817</v>
      </c>
      <c r="D2820" s="1" t="s">
        <v>9838</v>
      </c>
      <c r="E2820" s="11">
        <v>0</v>
      </c>
    </row>
    <row r="2821" spans="1:5" x14ac:dyDescent="0.35">
      <c r="A2821" s="24">
        <v>0</v>
      </c>
      <c r="B2821" s="19">
        <v>4599</v>
      </c>
      <c r="C2821" s="2" t="s">
        <v>2818</v>
      </c>
      <c r="D2821" s="1" t="s">
        <v>9839</v>
      </c>
      <c r="E2821" s="11">
        <v>0</v>
      </c>
    </row>
    <row r="2822" spans="1:5" x14ac:dyDescent="0.35">
      <c r="A2822" s="24">
        <v>0</v>
      </c>
      <c r="B2822" s="19">
        <v>4600</v>
      </c>
      <c r="C2822" s="2" t="s">
        <v>2819</v>
      </c>
      <c r="D2822" s="1" t="s">
        <v>9840</v>
      </c>
      <c r="E2822" s="11">
        <v>0</v>
      </c>
    </row>
    <row r="2823" spans="1:5" x14ac:dyDescent="0.35">
      <c r="A2823" s="24">
        <v>0</v>
      </c>
      <c r="B2823" s="19">
        <v>4601</v>
      </c>
      <c r="C2823" s="2" t="s">
        <v>2820</v>
      </c>
      <c r="D2823" s="1" t="s">
        <v>9841</v>
      </c>
      <c r="E2823" s="11">
        <v>0</v>
      </c>
    </row>
    <row r="2824" spans="1:5" x14ac:dyDescent="0.35">
      <c r="A2824" s="24">
        <v>0</v>
      </c>
      <c r="B2824" s="19">
        <v>4602</v>
      </c>
      <c r="C2824" s="2" t="s">
        <v>2821</v>
      </c>
      <c r="D2824" s="1" t="s">
        <v>9842</v>
      </c>
      <c r="E2824" s="11">
        <v>0</v>
      </c>
    </row>
    <row r="2825" spans="1:5" x14ac:dyDescent="0.35">
      <c r="A2825" s="24">
        <v>0</v>
      </c>
      <c r="B2825" s="19">
        <v>4603</v>
      </c>
      <c r="C2825" s="2" t="s">
        <v>2822</v>
      </c>
      <c r="D2825" s="1" t="s">
        <v>9843</v>
      </c>
      <c r="E2825" s="11">
        <v>0</v>
      </c>
    </row>
    <row r="2826" spans="1:5" x14ac:dyDescent="0.35">
      <c r="A2826" s="24">
        <v>0</v>
      </c>
      <c r="B2826" s="19">
        <v>4604</v>
      </c>
      <c r="C2826" s="2" t="s">
        <v>2823</v>
      </c>
      <c r="D2826" s="1" t="s">
        <v>9844</v>
      </c>
      <c r="E2826" s="11">
        <v>0</v>
      </c>
    </row>
    <row r="2827" spans="1:5" x14ac:dyDescent="0.35">
      <c r="A2827" s="24">
        <v>0</v>
      </c>
      <c r="B2827" s="19">
        <v>4605</v>
      </c>
      <c r="C2827" s="1" t="s">
        <v>2824</v>
      </c>
      <c r="D2827" s="1" t="s">
        <v>9845</v>
      </c>
      <c r="E2827" s="11">
        <v>0</v>
      </c>
    </row>
    <row r="2828" spans="1:5" x14ac:dyDescent="0.35">
      <c r="A2828" s="24">
        <v>0</v>
      </c>
      <c r="B2828" s="19">
        <v>4607</v>
      </c>
      <c r="C2828" s="1" t="s">
        <v>2825</v>
      </c>
      <c r="D2828" s="1" t="s">
        <v>9846</v>
      </c>
      <c r="E2828" s="11">
        <v>0</v>
      </c>
    </row>
    <row r="2829" spans="1:5" x14ac:dyDescent="0.35">
      <c r="A2829" s="24">
        <v>0</v>
      </c>
      <c r="B2829" s="19">
        <v>4610</v>
      </c>
      <c r="C2829" s="1" t="s">
        <v>2826</v>
      </c>
      <c r="D2829" s="1" t="s">
        <v>9847</v>
      </c>
      <c r="E2829" s="11">
        <v>0</v>
      </c>
    </row>
    <row r="2830" spans="1:5" x14ac:dyDescent="0.35">
      <c r="A2830" s="24">
        <v>0</v>
      </c>
      <c r="B2830" s="19">
        <v>4611</v>
      </c>
      <c r="C2830" s="2" t="s">
        <v>2827</v>
      </c>
      <c r="D2830" s="1" t="s">
        <v>9848</v>
      </c>
      <c r="E2830" s="11">
        <v>0</v>
      </c>
    </row>
    <row r="2831" spans="1:5" x14ac:dyDescent="0.35">
      <c r="A2831" s="24">
        <v>0</v>
      </c>
      <c r="B2831" s="19">
        <v>4609</v>
      </c>
      <c r="C2831" s="1" t="s">
        <v>2828</v>
      </c>
      <c r="D2831" s="1" t="s">
        <v>9849</v>
      </c>
      <c r="E2831" s="11">
        <v>0</v>
      </c>
    </row>
    <row r="2832" spans="1:5" x14ac:dyDescent="0.35">
      <c r="A2832" s="24">
        <v>0</v>
      </c>
      <c r="B2832" s="19">
        <v>7098</v>
      </c>
      <c r="C2832" s="1" t="s">
        <v>2829</v>
      </c>
      <c r="D2832" s="1" t="s">
        <v>9850</v>
      </c>
      <c r="E2832" s="11">
        <v>0</v>
      </c>
    </row>
    <row r="2833" spans="1:5" x14ac:dyDescent="0.35">
      <c r="A2833" s="24">
        <v>0</v>
      </c>
      <c r="B2833" s="19">
        <v>7100</v>
      </c>
      <c r="C2833" s="1" t="s">
        <v>2830</v>
      </c>
      <c r="D2833" s="1" t="s">
        <v>9851</v>
      </c>
      <c r="E2833" s="11">
        <v>0</v>
      </c>
    </row>
    <row r="2834" spans="1:5" x14ac:dyDescent="0.35">
      <c r="A2834" s="24">
        <v>0</v>
      </c>
      <c r="B2834" s="19">
        <v>4612</v>
      </c>
      <c r="C2834" s="2" t="s">
        <v>2831</v>
      </c>
      <c r="D2834" s="1" t="s">
        <v>9852</v>
      </c>
      <c r="E2834" s="11">
        <v>0</v>
      </c>
    </row>
    <row r="2835" spans="1:5" x14ac:dyDescent="0.35">
      <c r="A2835" s="24">
        <v>0</v>
      </c>
      <c r="B2835" s="19">
        <v>4613</v>
      </c>
      <c r="C2835" s="2" t="s">
        <v>2832</v>
      </c>
      <c r="D2835" s="1" t="s">
        <v>9853</v>
      </c>
      <c r="E2835" s="11">
        <v>0</v>
      </c>
    </row>
    <row r="2836" spans="1:5" x14ac:dyDescent="0.35">
      <c r="A2836" s="24">
        <v>0</v>
      </c>
      <c r="B2836" s="19">
        <v>4614</v>
      </c>
      <c r="C2836" s="2" t="s">
        <v>2833</v>
      </c>
      <c r="D2836" s="1" t="s">
        <v>9854</v>
      </c>
      <c r="E2836" s="11">
        <v>0</v>
      </c>
    </row>
    <row r="2837" spans="1:5" x14ac:dyDescent="0.35">
      <c r="A2837" s="24">
        <v>0</v>
      </c>
      <c r="B2837" s="19">
        <v>4615</v>
      </c>
      <c r="C2837" s="2" t="s">
        <v>2834</v>
      </c>
      <c r="D2837" s="1" t="s">
        <v>9855</v>
      </c>
      <c r="E2837" s="11">
        <v>0</v>
      </c>
    </row>
    <row r="2838" spans="1:5" x14ac:dyDescent="0.35">
      <c r="A2838" s="24">
        <v>0</v>
      </c>
      <c r="B2838" s="19">
        <v>6235</v>
      </c>
      <c r="C2838" s="1" t="s">
        <v>2835</v>
      </c>
      <c r="D2838" s="1" t="s">
        <v>9856</v>
      </c>
      <c r="E2838" s="11">
        <v>16.361800000000002</v>
      </c>
    </row>
    <row r="2839" spans="1:5" x14ac:dyDescent="0.35">
      <c r="A2839" s="24">
        <v>0</v>
      </c>
      <c r="B2839" s="19">
        <v>6429</v>
      </c>
      <c r="C2839" s="1" t="s">
        <v>2836</v>
      </c>
      <c r="D2839" s="1" t="s">
        <v>9857</v>
      </c>
      <c r="E2839" s="11">
        <v>2.3145999999999995</v>
      </c>
    </row>
    <row r="2840" spans="1:5" x14ac:dyDescent="0.35">
      <c r="A2840" s="24">
        <v>0</v>
      </c>
      <c r="B2840" s="19">
        <v>6430</v>
      </c>
      <c r="C2840" s="1" t="s">
        <v>2837</v>
      </c>
      <c r="D2840" s="1" t="s">
        <v>9858</v>
      </c>
      <c r="E2840" s="11">
        <v>2.0802999999999998</v>
      </c>
    </row>
    <row r="2841" spans="1:5" x14ac:dyDescent="0.35">
      <c r="A2841" s="24">
        <v>0</v>
      </c>
      <c r="B2841" s="19">
        <v>6428</v>
      </c>
      <c r="C2841" s="1" t="s">
        <v>2838</v>
      </c>
      <c r="D2841" s="1" t="s">
        <v>9859</v>
      </c>
      <c r="E2841" s="11">
        <v>2.6482999999999999</v>
      </c>
    </row>
    <row r="2842" spans="1:5" x14ac:dyDescent="0.35">
      <c r="A2842" s="24">
        <v>0</v>
      </c>
      <c r="B2842" s="19">
        <v>6781</v>
      </c>
      <c r="C2842" s="1" t="s">
        <v>2839</v>
      </c>
      <c r="D2842" s="1" t="s">
        <v>9860</v>
      </c>
      <c r="E2842" s="11">
        <v>1.3319599999999998</v>
      </c>
    </row>
    <row r="2843" spans="1:5" x14ac:dyDescent="0.35">
      <c r="A2843" s="24">
        <v>0</v>
      </c>
      <c r="B2843" s="19">
        <v>5862</v>
      </c>
      <c r="C2843" s="1" t="s">
        <v>2840</v>
      </c>
      <c r="D2843" s="1" t="s">
        <v>9861</v>
      </c>
      <c r="E2843" s="11">
        <v>3.4434999999999998</v>
      </c>
    </row>
    <row r="2844" spans="1:5" x14ac:dyDescent="0.35">
      <c r="A2844" s="24">
        <v>0</v>
      </c>
      <c r="B2844" s="19">
        <v>5863</v>
      </c>
      <c r="C2844" s="1" t="s">
        <v>2841</v>
      </c>
      <c r="D2844" s="1" t="s">
        <v>9862</v>
      </c>
      <c r="E2844" s="11">
        <v>5.1545999999999994</v>
      </c>
    </row>
    <row r="2845" spans="1:5" x14ac:dyDescent="0.35">
      <c r="A2845" s="24">
        <v>0</v>
      </c>
      <c r="B2845" s="19">
        <v>6425</v>
      </c>
      <c r="C2845" s="1" t="s">
        <v>2842</v>
      </c>
      <c r="D2845" s="1" t="s">
        <v>9863</v>
      </c>
      <c r="E2845" s="11">
        <v>2.5417999999999998</v>
      </c>
    </row>
    <row r="2846" spans="1:5" x14ac:dyDescent="0.35">
      <c r="A2846" s="25">
        <v>1</v>
      </c>
      <c r="B2846" s="19">
        <v>5860</v>
      </c>
      <c r="C2846" s="1" t="s">
        <v>2843</v>
      </c>
      <c r="D2846" s="1" t="s">
        <v>9864</v>
      </c>
      <c r="E2846" s="11">
        <v>2.5347</v>
      </c>
    </row>
    <row r="2847" spans="1:5" x14ac:dyDescent="0.35">
      <c r="A2847" s="24">
        <v>0</v>
      </c>
      <c r="B2847" s="19">
        <v>5861</v>
      </c>
      <c r="C2847" s="1" t="s">
        <v>2844</v>
      </c>
      <c r="D2847" s="1" t="s">
        <v>9865</v>
      </c>
      <c r="E2847" s="11">
        <v>3.6138999999999997</v>
      </c>
    </row>
    <row r="2848" spans="1:5" x14ac:dyDescent="0.35">
      <c r="A2848" s="24">
        <v>0</v>
      </c>
      <c r="B2848" s="19">
        <v>6426</v>
      </c>
      <c r="C2848" s="1" t="s">
        <v>2845</v>
      </c>
      <c r="D2848" s="1" t="s">
        <v>9866</v>
      </c>
      <c r="E2848" s="11">
        <v>2.3714</v>
      </c>
    </row>
    <row r="2849" spans="1:5" x14ac:dyDescent="0.35">
      <c r="A2849" s="24">
        <v>0</v>
      </c>
      <c r="B2849" s="19">
        <v>6427</v>
      </c>
      <c r="C2849" s="1" t="s">
        <v>2846</v>
      </c>
      <c r="D2849" s="1" t="s">
        <v>9867</v>
      </c>
      <c r="E2849" s="11">
        <v>2.5630999999999999</v>
      </c>
    </row>
    <row r="2850" spans="1:5" x14ac:dyDescent="0.35">
      <c r="A2850" s="24">
        <v>0</v>
      </c>
      <c r="B2850" s="19">
        <v>7096</v>
      </c>
      <c r="C2850" s="1" t="s">
        <v>2847</v>
      </c>
      <c r="D2850" s="1" t="s">
        <v>9868</v>
      </c>
      <c r="E2850" s="11">
        <v>2.2862</v>
      </c>
    </row>
    <row r="2851" spans="1:5" x14ac:dyDescent="0.35">
      <c r="A2851" s="24">
        <v>0</v>
      </c>
      <c r="B2851" s="19">
        <v>7092</v>
      </c>
      <c r="C2851" s="1" t="s">
        <v>2848</v>
      </c>
      <c r="D2851" s="1" t="s">
        <v>9869</v>
      </c>
      <c r="E2851" s="11">
        <v>2.3571999999999997</v>
      </c>
    </row>
    <row r="2852" spans="1:5" x14ac:dyDescent="0.35">
      <c r="A2852" s="25">
        <v>1</v>
      </c>
      <c r="B2852" s="19">
        <v>7094</v>
      </c>
      <c r="C2852" s="1" t="s">
        <v>2849</v>
      </c>
      <c r="D2852" s="1" t="s">
        <v>9870</v>
      </c>
      <c r="E2852" s="11">
        <v>2.1442000000000001</v>
      </c>
    </row>
    <row r="2853" spans="1:5" x14ac:dyDescent="0.35">
      <c r="A2853" s="24">
        <v>0</v>
      </c>
      <c r="B2853" s="19">
        <v>6243</v>
      </c>
      <c r="C2853" s="1" t="s">
        <v>2850</v>
      </c>
      <c r="D2853" s="1" t="s">
        <v>9871</v>
      </c>
      <c r="E2853" s="11">
        <v>2.6524000000000001</v>
      </c>
    </row>
    <row r="2854" spans="1:5" x14ac:dyDescent="0.35">
      <c r="A2854" s="24">
        <v>0</v>
      </c>
      <c r="B2854" s="19">
        <v>4627</v>
      </c>
      <c r="C2854" s="1" t="s">
        <v>2851</v>
      </c>
      <c r="D2854" s="1" t="s">
        <v>9872</v>
      </c>
      <c r="E2854" s="11">
        <v>2.6524000000000001</v>
      </c>
    </row>
    <row r="2855" spans="1:5" x14ac:dyDescent="0.35">
      <c r="A2855" s="24">
        <v>0</v>
      </c>
      <c r="B2855" s="19">
        <v>6246</v>
      </c>
      <c r="C2855" s="1" t="s">
        <v>2852</v>
      </c>
      <c r="D2855" s="1" t="s">
        <v>9873</v>
      </c>
      <c r="E2855" s="11">
        <v>2.7435999999999998</v>
      </c>
    </row>
    <row r="2856" spans="1:5" x14ac:dyDescent="0.35">
      <c r="A2856" s="24">
        <v>0</v>
      </c>
      <c r="B2856" s="19">
        <v>4623</v>
      </c>
      <c r="C2856" s="1" t="s">
        <v>2853</v>
      </c>
      <c r="D2856" s="1" t="s">
        <v>9874</v>
      </c>
      <c r="E2856" s="11">
        <v>0</v>
      </c>
    </row>
    <row r="2857" spans="1:5" x14ac:dyDescent="0.35">
      <c r="A2857" s="24">
        <v>0</v>
      </c>
      <c r="B2857" s="19">
        <v>4624</v>
      </c>
      <c r="C2857" s="1" t="s">
        <v>2854</v>
      </c>
      <c r="D2857" s="1" t="s">
        <v>9875</v>
      </c>
      <c r="E2857" s="11">
        <v>3.5188000000000001</v>
      </c>
    </row>
    <row r="2858" spans="1:5" x14ac:dyDescent="0.35">
      <c r="A2858" s="24">
        <v>0</v>
      </c>
      <c r="B2858" s="19">
        <v>6245</v>
      </c>
      <c r="C2858" s="1" t="s">
        <v>2855</v>
      </c>
      <c r="D2858" s="1" t="s">
        <v>9876</v>
      </c>
      <c r="E2858" s="11">
        <v>2.7360000000000002</v>
      </c>
    </row>
    <row r="2859" spans="1:5" x14ac:dyDescent="0.35">
      <c r="A2859" s="24">
        <v>0</v>
      </c>
      <c r="B2859" s="19">
        <v>6432</v>
      </c>
      <c r="C2859" s="1" t="s">
        <v>2856</v>
      </c>
      <c r="D2859" s="1" t="s">
        <v>9877</v>
      </c>
      <c r="E2859" s="11">
        <v>3.04</v>
      </c>
    </row>
    <row r="2860" spans="1:5" x14ac:dyDescent="0.35">
      <c r="A2860" s="24">
        <v>0</v>
      </c>
      <c r="B2860" s="19">
        <v>6244</v>
      </c>
      <c r="C2860" s="1" t="s">
        <v>2857</v>
      </c>
      <c r="D2860" s="1" t="s">
        <v>9878</v>
      </c>
      <c r="E2860" s="11">
        <v>3.42</v>
      </c>
    </row>
    <row r="2861" spans="1:5" x14ac:dyDescent="0.35">
      <c r="A2861" s="24">
        <v>0</v>
      </c>
      <c r="B2861" s="19">
        <v>4626</v>
      </c>
      <c r="C2861" s="1" t="s">
        <v>2858</v>
      </c>
      <c r="D2861" s="1" t="s">
        <v>9879</v>
      </c>
      <c r="E2861" s="11">
        <v>3.42</v>
      </c>
    </row>
    <row r="2862" spans="1:5" x14ac:dyDescent="0.35">
      <c r="A2862" s="24">
        <v>0</v>
      </c>
      <c r="B2862" s="19">
        <v>4628</v>
      </c>
      <c r="C2862" s="1" t="s">
        <v>2859</v>
      </c>
      <c r="D2862" s="1" t="s">
        <v>9880</v>
      </c>
      <c r="E2862" s="11">
        <v>0</v>
      </c>
    </row>
    <row r="2863" spans="1:5" x14ac:dyDescent="0.35">
      <c r="A2863" s="24">
        <v>0</v>
      </c>
      <c r="B2863" s="19">
        <v>4621</v>
      </c>
      <c r="C2863" s="1" t="s">
        <v>2860</v>
      </c>
      <c r="D2863" s="1" t="s">
        <v>9881</v>
      </c>
      <c r="E2863" s="11">
        <v>3.1616</v>
      </c>
    </row>
    <row r="2864" spans="1:5" x14ac:dyDescent="0.35">
      <c r="A2864" s="24">
        <v>0</v>
      </c>
      <c r="B2864" s="19">
        <v>4622</v>
      </c>
      <c r="C2864" s="1" t="s">
        <v>2861</v>
      </c>
      <c r="D2864" s="1" t="s">
        <v>9882</v>
      </c>
      <c r="E2864" s="11">
        <v>3.1616</v>
      </c>
    </row>
    <row r="2865" spans="1:5" x14ac:dyDescent="0.35">
      <c r="A2865" s="24">
        <v>0</v>
      </c>
      <c r="B2865" s="19">
        <v>4619</v>
      </c>
      <c r="C2865" s="1" t="s">
        <v>2862</v>
      </c>
      <c r="D2865" s="1" t="s">
        <v>9883</v>
      </c>
      <c r="E2865" s="11">
        <v>0</v>
      </c>
    </row>
    <row r="2866" spans="1:5" x14ac:dyDescent="0.35">
      <c r="A2866" s="24">
        <v>0</v>
      </c>
      <c r="B2866" s="19">
        <v>6242</v>
      </c>
      <c r="C2866" s="1" t="s">
        <v>2863</v>
      </c>
      <c r="D2866" s="1" t="s">
        <v>9884</v>
      </c>
      <c r="E2866" s="11">
        <v>3.1616</v>
      </c>
    </row>
    <row r="2867" spans="1:5" x14ac:dyDescent="0.35">
      <c r="A2867" s="24">
        <v>0</v>
      </c>
      <c r="B2867" s="19">
        <v>6247</v>
      </c>
      <c r="C2867" s="1" t="s">
        <v>2864</v>
      </c>
      <c r="D2867" s="1" t="s">
        <v>9885</v>
      </c>
      <c r="E2867" s="11">
        <v>2.4775999999999998</v>
      </c>
    </row>
    <row r="2868" spans="1:5" x14ac:dyDescent="0.35">
      <c r="A2868" s="24">
        <v>0</v>
      </c>
      <c r="B2868" s="19">
        <v>4620</v>
      </c>
      <c r="C2868" s="1" t="s">
        <v>2865</v>
      </c>
      <c r="D2868" s="1" t="s">
        <v>9886</v>
      </c>
      <c r="E2868" s="11">
        <v>2.4775999999999998</v>
      </c>
    </row>
    <row r="2869" spans="1:5" x14ac:dyDescent="0.35">
      <c r="A2869" s="24">
        <v>0</v>
      </c>
      <c r="B2869" s="19">
        <v>4616</v>
      </c>
      <c r="C2869" s="1" t="s">
        <v>2866</v>
      </c>
      <c r="D2869" s="1" t="s">
        <v>9887</v>
      </c>
      <c r="E2869" s="11">
        <v>0</v>
      </c>
    </row>
    <row r="2870" spans="1:5" x14ac:dyDescent="0.35">
      <c r="A2870" s="24">
        <v>0</v>
      </c>
      <c r="B2870" s="19">
        <v>4617</v>
      </c>
      <c r="C2870" s="1" t="s">
        <v>2867</v>
      </c>
      <c r="D2870" s="1" t="s">
        <v>9888</v>
      </c>
      <c r="E2870" s="11">
        <v>3.9824000000000002</v>
      </c>
    </row>
    <row r="2871" spans="1:5" x14ac:dyDescent="0.35">
      <c r="A2871" s="24">
        <v>0</v>
      </c>
      <c r="B2871" s="19">
        <v>4618</v>
      </c>
      <c r="C2871" s="1" t="s">
        <v>2868</v>
      </c>
      <c r="D2871" s="1" t="s">
        <v>9889</v>
      </c>
      <c r="E2871" s="11">
        <v>3.8836000000000004</v>
      </c>
    </row>
    <row r="2872" spans="1:5" x14ac:dyDescent="0.35">
      <c r="A2872" s="24">
        <v>0</v>
      </c>
      <c r="B2872" s="19">
        <v>4629</v>
      </c>
      <c r="C2872" s="1" t="s">
        <v>2869</v>
      </c>
      <c r="D2872" s="1" t="s">
        <v>9890</v>
      </c>
      <c r="E2872" s="11">
        <v>0</v>
      </c>
    </row>
    <row r="2873" spans="1:5" x14ac:dyDescent="0.35">
      <c r="A2873" s="25">
        <v>1</v>
      </c>
      <c r="B2873" s="19">
        <v>6339</v>
      </c>
      <c r="C2873" s="1" t="s">
        <v>2870</v>
      </c>
      <c r="D2873" s="1" t="s">
        <v>9891</v>
      </c>
      <c r="E2873" s="11">
        <v>0</v>
      </c>
    </row>
    <row r="2874" spans="1:5" x14ac:dyDescent="0.35">
      <c r="A2874" s="24">
        <v>0</v>
      </c>
      <c r="B2874" s="19">
        <v>6758</v>
      </c>
      <c r="C2874" s="1" t="s">
        <v>2871</v>
      </c>
      <c r="D2874" s="1" t="s">
        <v>9892</v>
      </c>
      <c r="E2874" s="11">
        <v>0</v>
      </c>
    </row>
    <row r="2875" spans="1:5" x14ac:dyDescent="0.35">
      <c r="A2875" s="24">
        <v>0</v>
      </c>
      <c r="B2875" s="19">
        <v>4631</v>
      </c>
      <c r="C2875" s="2" t="s">
        <v>2872</v>
      </c>
      <c r="D2875" s="1" t="s">
        <v>9893</v>
      </c>
      <c r="E2875" s="11">
        <v>0</v>
      </c>
    </row>
    <row r="2876" spans="1:5" x14ac:dyDescent="0.35">
      <c r="A2876" s="24">
        <v>0</v>
      </c>
      <c r="B2876" s="19">
        <v>4632</v>
      </c>
      <c r="C2876" s="1" t="s">
        <v>2873</v>
      </c>
      <c r="D2876" s="1" t="s">
        <v>9894</v>
      </c>
      <c r="E2876" s="11">
        <v>2.6827999999999999</v>
      </c>
    </row>
    <row r="2877" spans="1:5" x14ac:dyDescent="0.35">
      <c r="A2877" s="24">
        <v>0</v>
      </c>
      <c r="B2877" s="19">
        <v>4633</v>
      </c>
      <c r="C2877" s="1" t="s">
        <v>2874</v>
      </c>
      <c r="D2877" s="1" t="s">
        <v>9895</v>
      </c>
      <c r="E2877" s="11">
        <v>2.7892000000000001</v>
      </c>
    </row>
    <row r="2878" spans="1:5" x14ac:dyDescent="0.35">
      <c r="A2878" s="24">
        <v>0</v>
      </c>
      <c r="B2878" s="19">
        <v>6759</v>
      </c>
      <c r="C2878" s="1" t="s">
        <v>2875</v>
      </c>
      <c r="D2878" s="1" t="s">
        <v>9896</v>
      </c>
      <c r="E2878" s="11">
        <v>2.3408000000000002</v>
      </c>
    </row>
    <row r="2879" spans="1:5" x14ac:dyDescent="0.35">
      <c r="A2879" s="24">
        <v>0</v>
      </c>
      <c r="B2879" s="19">
        <v>4642</v>
      </c>
      <c r="C2879" s="2" t="s">
        <v>2876</v>
      </c>
      <c r="D2879" s="1" t="s">
        <v>9897</v>
      </c>
      <c r="E2879" s="11">
        <v>0</v>
      </c>
    </row>
    <row r="2880" spans="1:5" x14ac:dyDescent="0.35">
      <c r="A2880" s="24">
        <v>0</v>
      </c>
      <c r="B2880" s="19">
        <v>4643</v>
      </c>
      <c r="C2880" s="2" t="s">
        <v>2877</v>
      </c>
      <c r="D2880" s="1" t="s">
        <v>9898</v>
      </c>
      <c r="E2880" s="11">
        <v>0</v>
      </c>
    </row>
    <row r="2881" spans="1:5" x14ac:dyDescent="0.35">
      <c r="A2881" s="24">
        <v>0</v>
      </c>
      <c r="B2881" s="19">
        <v>4669</v>
      </c>
      <c r="C2881" s="1" t="s">
        <v>2878</v>
      </c>
      <c r="D2881" s="1" t="s">
        <v>9899</v>
      </c>
      <c r="E2881" s="11">
        <v>2.6752000000000002</v>
      </c>
    </row>
    <row r="2882" spans="1:5" x14ac:dyDescent="0.35">
      <c r="A2882" s="24">
        <v>0</v>
      </c>
      <c r="B2882" s="19">
        <v>6236</v>
      </c>
      <c r="C2882" s="1" t="s">
        <v>2879</v>
      </c>
      <c r="D2882" s="1" t="s">
        <v>9900</v>
      </c>
      <c r="E2882" s="11">
        <v>2.6752000000000002</v>
      </c>
    </row>
    <row r="2883" spans="1:5" x14ac:dyDescent="0.35">
      <c r="A2883" s="24">
        <v>0</v>
      </c>
      <c r="B2883" s="19">
        <v>6433</v>
      </c>
      <c r="C2883" s="1" t="s">
        <v>2880</v>
      </c>
      <c r="D2883" s="1" t="s">
        <v>9901</v>
      </c>
      <c r="E2883" s="11">
        <v>2.6448232745742457</v>
      </c>
    </row>
    <row r="2884" spans="1:5" x14ac:dyDescent="0.35">
      <c r="A2884" s="24">
        <v>0</v>
      </c>
      <c r="B2884" s="19">
        <v>4639</v>
      </c>
      <c r="C2884" s="1" t="s">
        <v>2881</v>
      </c>
      <c r="D2884" s="1" t="s">
        <v>9902</v>
      </c>
      <c r="E2884" s="11">
        <v>0</v>
      </c>
    </row>
    <row r="2885" spans="1:5" x14ac:dyDescent="0.35">
      <c r="A2885" s="24">
        <v>0</v>
      </c>
      <c r="B2885" s="19">
        <v>6238</v>
      </c>
      <c r="C2885" s="1" t="s">
        <v>2882</v>
      </c>
      <c r="D2885" s="1" t="s">
        <v>9903</v>
      </c>
      <c r="E2885" s="11">
        <v>2.7892000000000001</v>
      </c>
    </row>
    <row r="2886" spans="1:5" x14ac:dyDescent="0.35">
      <c r="A2886" s="24">
        <v>0</v>
      </c>
      <c r="B2886" s="19">
        <v>6239</v>
      </c>
      <c r="C2886" s="1" t="s">
        <v>2883</v>
      </c>
      <c r="D2886" s="1" t="s">
        <v>9904</v>
      </c>
      <c r="E2886" s="11">
        <v>3.0172000000000003</v>
      </c>
    </row>
    <row r="2887" spans="1:5" x14ac:dyDescent="0.35">
      <c r="A2887" s="24">
        <v>0</v>
      </c>
      <c r="B2887" s="19">
        <v>6237</v>
      </c>
      <c r="C2887" s="1" t="s">
        <v>2884</v>
      </c>
      <c r="D2887" s="1" t="s">
        <v>9905</v>
      </c>
      <c r="E2887" s="11">
        <v>3.04</v>
      </c>
    </row>
    <row r="2888" spans="1:5" x14ac:dyDescent="0.35">
      <c r="A2888" s="24">
        <v>0</v>
      </c>
      <c r="B2888" s="19">
        <v>4641</v>
      </c>
      <c r="C2888" s="1" t="s">
        <v>2885</v>
      </c>
      <c r="D2888" s="1" t="s">
        <v>9906</v>
      </c>
      <c r="E2888" s="11">
        <v>1.7822000000000002</v>
      </c>
    </row>
    <row r="2889" spans="1:5" x14ac:dyDescent="0.35">
      <c r="A2889" s="24">
        <v>0</v>
      </c>
      <c r="B2889" s="19">
        <v>4637</v>
      </c>
      <c r="C2889" s="1" t="s">
        <v>2886</v>
      </c>
      <c r="D2889" s="1" t="s">
        <v>9907</v>
      </c>
      <c r="E2889" s="11">
        <v>0</v>
      </c>
    </row>
    <row r="2890" spans="1:5" x14ac:dyDescent="0.35">
      <c r="A2890" s="24">
        <v>0</v>
      </c>
      <c r="B2890" s="19">
        <v>4638</v>
      </c>
      <c r="C2890" s="1" t="s">
        <v>2887</v>
      </c>
      <c r="D2890" s="1" t="s">
        <v>9908</v>
      </c>
      <c r="E2890" s="11">
        <v>4.5220000000000002</v>
      </c>
    </row>
    <row r="2891" spans="1:5" x14ac:dyDescent="0.35">
      <c r="A2891" s="24">
        <v>0</v>
      </c>
      <c r="B2891" s="19">
        <v>4634</v>
      </c>
      <c r="C2891" s="1" t="s">
        <v>2888</v>
      </c>
      <c r="D2891" s="1" t="s">
        <v>9909</v>
      </c>
      <c r="E2891" s="11">
        <v>0</v>
      </c>
    </row>
    <row r="2892" spans="1:5" x14ac:dyDescent="0.35">
      <c r="A2892" s="24">
        <v>0</v>
      </c>
      <c r="B2892" s="19">
        <v>4635</v>
      </c>
      <c r="C2892" s="1" t="s">
        <v>2889</v>
      </c>
      <c r="D2892" s="1" t="s">
        <v>9910</v>
      </c>
      <c r="E2892" s="11">
        <v>4.5220000000000002</v>
      </c>
    </row>
    <row r="2893" spans="1:5" x14ac:dyDescent="0.35">
      <c r="A2893" s="24">
        <v>0</v>
      </c>
      <c r="B2893" s="19">
        <v>6240</v>
      </c>
      <c r="C2893" s="1" t="s">
        <v>2890</v>
      </c>
      <c r="D2893" s="1" t="s">
        <v>9911</v>
      </c>
      <c r="E2893" s="11">
        <v>2.5688</v>
      </c>
    </row>
    <row r="2894" spans="1:5" x14ac:dyDescent="0.35">
      <c r="A2894" s="24">
        <v>0</v>
      </c>
      <c r="B2894" s="19">
        <v>4636</v>
      </c>
      <c r="C2894" s="1" t="s">
        <v>2891</v>
      </c>
      <c r="D2894" s="1" t="s">
        <v>9912</v>
      </c>
      <c r="E2894" s="11">
        <v>4.5220000000000002</v>
      </c>
    </row>
    <row r="2895" spans="1:5" x14ac:dyDescent="0.35">
      <c r="A2895" s="24">
        <v>0</v>
      </c>
      <c r="B2895" s="19">
        <v>4648</v>
      </c>
      <c r="C2895" s="1" t="s">
        <v>2892</v>
      </c>
      <c r="D2895" s="1" t="s">
        <v>9913</v>
      </c>
      <c r="E2895" s="11">
        <v>0</v>
      </c>
    </row>
    <row r="2896" spans="1:5" x14ac:dyDescent="0.35">
      <c r="A2896" s="24">
        <v>0</v>
      </c>
      <c r="B2896" s="19">
        <v>4647</v>
      </c>
      <c r="C2896" s="1" t="s">
        <v>2893</v>
      </c>
      <c r="D2896" s="1" t="s">
        <v>9914</v>
      </c>
      <c r="E2896" s="11">
        <v>0</v>
      </c>
    </row>
    <row r="2897" spans="1:5" x14ac:dyDescent="0.35">
      <c r="A2897" s="24">
        <v>0</v>
      </c>
      <c r="B2897" s="19">
        <v>4649</v>
      </c>
      <c r="C2897" s="1" t="s">
        <v>2894</v>
      </c>
      <c r="D2897" s="1" t="s">
        <v>9915</v>
      </c>
      <c r="E2897" s="11">
        <v>0</v>
      </c>
    </row>
    <row r="2898" spans="1:5" x14ac:dyDescent="0.35">
      <c r="A2898" s="24">
        <v>0</v>
      </c>
      <c r="B2898" s="19">
        <v>4650</v>
      </c>
      <c r="C2898" s="1" t="s">
        <v>2895</v>
      </c>
      <c r="D2898" s="1" t="s">
        <v>9916</v>
      </c>
      <c r="E2898" s="11">
        <v>0</v>
      </c>
    </row>
    <row r="2899" spans="1:5" x14ac:dyDescent="0.35">
      <c r="A2899" s="24">
        <v>0</v>
      </c>
      <c r="B2899" s="19">
        <v>4651</v>
      </c>
      <c r="C2899" s="1" t="s">
        <v>2896</v>
      </c>
      <c r="D2899" s="1" t="s">
        <v>9917</v>
      </c>
      <c r="E2899" s="11">
        <v>0</v>
      </c>
    </row>
    <row r="2900" spans="1:5" x14ac:dyDescent="0.35">
      <c r="A2900" s="24">
        <v>0</v>
      </c>
      <c r="B2900" s="19">
        <v>6756</v>
      </c>
      <c r="C2900" s="1" t="s">
        <v>2897</v>
      </c>
      <c r="D2900" s="1" t="s">
        <v>9918</v>
      </c>
      <c r="E2900" s="11">
        <v>0</v>
      </c>
    </row>
    <row r="2901" spans="1:5" x14ac:dyDescent="0.35">
      <c r="A2901" s="24">
        <v>0</v>
      </c>
      <c r="B2901" s="19">
        <v>6757</v>
      </c>
      <c r="C2901" s="1" t="s">
        <v>2898</v>
      </c>
      <c r="D2901" s="1" t="s">
        <v>9919</v>
      </c>
      <c r="E2901" s="11">
        <v>0</v>
      </c>
    </row>
    <row r="2902" spans="1:5" x14ac:dyDescent="0.35">
      <c r="A2902" s="24">
        <v>0</v>
      </c>
      <c r="B2902" s="19">
        <v>4652</v>
      </c>
      <c r="C2902" s="1" t="s">
        <v>2899</v>
      </c>
      <c r="D2902" s="1" t="s">
        <v>9920</v>
      </c>
      <c r="E2902" s="11">
        <v>0</v>
      </c>
    </row>
    <row r="2903" spans="1:5" x14ac:dyDescent="0.35">
      <c r="A2903" s="24">
        <v>0</v>
      </c>
      <c r="B2903" s="19">
        <v>4653</v>
      </c>
      <c r="C2903" s="1" t="s">
        <v>2900</v>
      </c>
      <c r="D2903" s="1" t="s">
        <v>9921</v>
      </c>
      <c r="E2903" s="11">
        <v>0</v>
      </c>
    </row>
    <row r="2904" spans="1:5" x14ac:dyDescent="0.35">
      <c r="A2904" s="24">
        <v>0</v>
      </c>
      <c r="B2904" s="19">
        <v>4654</v>
      </c>
      <c r="C2904" s="2" t="s">
        <v>2901</v>
      </c>
      <c r="D2904" s="1" t="s">
        <v>9922</v>
      </c>
      <c r="E2904" s="11">
        <v>0</v>
      </c>
    </row>
    <row r="2905" spans="1:5" x14ac:dyDescent="0.35">
      <c r="A2905" s="24">
        <v>0</v>
      </c>
      <c r="B2905" s="19">
        <v>4655</v>
      </c>
      <c r="C2905" s="1" t="s">
        <v>2902</v>
      </c>
      <c r="D2905" s="1" t="s">
        <v>9923</v>
      </c>
      <c r="E2905" s="11">
        <v>0</v>
      </c>
    </row>
    <row r="2906" spans="1:5" x14ac:dyDescent="0.35">
      <c r="A2906" s="24">
        <v>0</v>
      </c>
      <c r="B2906" s="19">
        <v>4656</v>
      </c>
      <c r="C2906" s="1" t="s">
        <v>2903</v>
      </c>
      <c r="D2906" s="1" t="s">
        <v>9924</v>
      </c>
      <c r="E2906" s="11">
        <v>0</v>
      </c>
    </row>
    <row r="2907" spans="1:5" x14ac:dyDescent="0.35">
      <c r="A2907" s="24">
        <v>0</v>
      </c>
      <c r="B2907" s="19">
        <v>4666</v>
      </c>
      <c r="C2907" s="1" t="s">
        <v>2904</v>
      </c>
      <c r="D2907" s="1" t="s">
        <v>9925</v>
      </c>
      <c r="E2907" s="11">
        <v>0</v>
      </c>
    </row>
    <row r="2908" spans="1:5" x14ac:dyDescent="0.35">
      <c r="A2908" s="24">
        <v>0</v>
      </c>
      <c r="B2908" s="19">
        <v>4657</v>
      </c>
      <c r="C2908" s="2" t="s">
        <v>2905</v>
      </c>
      <c r="D2908" s="1" t="s">
        <v>9926</v>
      </c>
      <c r="E2908" s="11">
        <v>0</v>
      </c>
    </row>
    <row r="2909" spans="1:5" x14ac:dyDescent="0.35">
      <c r="A2909" s="24">
        <v>0</v>
      </c>
      <c r="B2909" s="19">
        <v>4658</v>
      </c>
      <c r="C2909" s="2" t="s">
        <v>2906</v>
      </c>
      <c r="D2909" s="1" t="s">
        <v>9927</v>
      </c>
      <c r="E2909" s="11">
        <v>0</v>
      </c>
    </row>
    <row r="2910" spans="1:5" x14ac:dyDescent="0.35">
      <c r="A2910" s="24">
        <v>0</v>
      </c>
      <c r="B2910" s="19">
        <v>4659</v>
      </c>
      <c r="C2910" s="2" t="s">
        <v>2907</v>
      </c>
      <c r="D2910" s="1" t="s">
        <v>9928</v>
      </c>
      <c r="E2910" s="11">
        <v>0</v>
      </c>
    </row>
    <row r="2911" spans="1:5" x14ac:dyDescent="0.35">
      <c r="A2911" s="24">
        <v>0</v>
      </c>
      <c r="B2911" s="19">
        <v>4660</v>
      </c>
      <c r="C2911" s="2" t="s">
        <v>2908</v>
      </c>
      <c r="D2911" s="1" t="s">
        <v>9929</v>
      </c>
      <c r="E2911" s="11">
        <v>0</v>
      </c>
    </row>
    <row r="2912" spans="1:5" x14ac:dyDescent="0.35">
      <c r="A2912" s="24">
        <v>0</v>
      </c>
      <c r="B2912" s="19">
        <v>4661</v>
      </c>
      <c r="C2912" s="2" t="s">
        <v>2909</v>
      </c>
      <c r="D2912" s="1" t="s">
        <v>9930</v>
      </c>
      <c r="E2912" s="11">
        <v>0</v>
      </c>
    </row>
    <row r="2913" spans="1:5" x14ac:dyDescent="0.35">
      <c r="A2913" s="24">
        <v>0</v>
      </c>
      <c r="B2913" s="19">
        <v>4662</v>
      </c>
      <c r="C2913" s="1" t="s">
        <v>2910</v>
      </c>
      <c r="D2913" s="1" t="s">
        <v>9931</v>
      </c>
      <c r="E2913" s="11">
        <v>0</v>
      </c>
    </row>
    <row r="2914" spans="1:5" x14ac:dyDescent="0.35">
      <c r="A2914" s="24">
        <v>0</v>
      </c>
      <c r="B2914" s="19">
        <v>4663</v>
      </c>
      <c r="C2914" s="1" t="s">
        <v>2911</v>
      </c>
      <c r="D2914" s="1" t="s">
        <v>9932</v>
      </c>
      <c r="E2914" s="11">
        <v>0</v>
      </c>
    </row>
    <row r="2915" spans="1:5" x14ac:dyDescent="0.35">
      <c r="A2915" s="24">
        <v>0</v>
      </c>
      <c r="B2915" s="19">
        <v>4664</v>
      </c>
      <c r="C2915" s="1" t="s">
        <v>2912</v>
      </c>
      <c r="D2915" s="1" t="s">
        <v>9933</v>
      </c>
      <c r="E2915" s="11">
        <v>0</v>
      </c>
    </row>
    <row r="2916" spans="1:5" x14ac:dyDescent="0.35">
      <c r="A2916" s="24">
        <v>0</v>
      </c>
      <c r="B2916" s="19">
        <v>4665</v>
      </c>
      <c r="C2916" s="1" t="s">
        <v>2913</v>
      </c>
      <c r="D2916" s="1" t="s">
        <v>9934</v>
      </c>
      <c r="E2916" s="11">
        <v>0</v>
      </c>
    </row>
    <row r="2917" spans="1:5" x14ac:dyDescent="0.35">
      <c r="A2917" s="24">
        <v>0</v>
      </c>
      <c r="B2917" s="19">
        <v>1692</v>
      </c>
      <c r="C2917" s="1" t="s">
        <v>2914</v>
      </c>
      <c r="D2917" s="1" t="s">
        <v>9935</v>
      </c>
      <c r="E2917" s="11">
        <v>0</v>
      </c>
    </row>
    <row r="2918" spans="1:5" x14ac:dyDescent="0.35">
      <c r="A2918" s="24">
        <v>1</v>
      </c>
      <c r="B2918" s="19">
        <v>2350</v>
      </c>
      <c r="C2918" s="1" t="s">
        <v>2915</v>
      </c>
      <c r="D2918" s="1" t="s">
        <v>9936</v>
      </c>
      <c r="E2918" s="11">
        <v>0</v>
      </c>
    </row>
    <row r="2919" spans="1:5" x14ac:dyDescent="0.35">
      <c r="A2919" s="24">
        <v>0</v>
      </c>
      <c r="B2919" s="19">
        <v>6617</v>
      </c>
      <c r="C2919" s="1" t="s">
        <v>2916</v>
      </c>
      <c r="D2919" s="1" t="s">
        <v>9937</v>
      </c>
      <c r="E2919" s="11">
        <v>0</v>
      </c>
    </row>
    <row r="2920" spans="1:5" x14ac:dyDescent="0.35">
      <c r="A2920" s="24">
        <v>0</v>
      </c>
      <c r="B2920" s="19">
        <v>2502</v>
      </c>
      <c r="C2920" s="1" t="s">
        <v>2917</v>
      </c>
      <c r="D2920" s="1" t="s">
        <v>9938</v>
      </c>
      <c r="E2920" s="11">
        <v>0</v>
      </c>
    </row>
    <row r="2921" spans="1:5" x14ac:dyDescent="0.35">
      <c r="A2921" s="25">
        <v>1</v>
      </c>
      <c r="B2921" s="19">
        <v>4906</v>
      </c>
      <c r="C2921" s="1" t="s">
        <v>2918</v>
      </c>
      <c r="D2921" s="1" t="s">
        <v>9939</v>
      </c>
      <c r="E2921" s="11">
        <v>0</v>
      </c>
    </row>
    <row r="2922" spans="1:5" x14ac:dyDescent="0.35">
      <c r="A2922" s="24">
        <v>0</v>
      </c>
      <c r="B2922" s="19">
        <v>1548</v>
      </c>
      <c r="C2922" s="1" t="s">
        <v>2919</v>
      </c>
      <c r="D2922" s="1" t="s">
        <v>9940</v>
      </c>
      <c r="E2922" s="11">
        <v>15.471478635469701</v>
      </c>
    </row>
    <row r="2923" spans="1:5" x14ac:dyDescent="0.35">
      <c r="A2923" s="24">
        <v>1</v>
      </c>
      <c r="B2923" s="19">
        <v>1547</v>
      </c>
      <c r="C2923" s="1" t="s">
        <v>2920</v>
      </c>
      <c r="D2923" s="1" t="s">
        <v>9941</v>
      </c>
      <c r="E2923" s="11">
        <v>10.100895590069152</v>
      </c>
    </row>
    <row r="2924" spans="1:5" x14ac:dyDescent="0.35">
      <c r="A2924" s="24">
        <v>0</v>
      </c>
      <c r="B2924" s="19">
        <v>1546</v>
      </c>
      <c r="C2924" s="1" t="s">
        <v>2921</v>
      </c>
      <c r="D2924" s="1" t="s">
        <v>9942</v>
      </c>
      <c r="E2924" s="11">
        <v>4.9427502550731202</v>
      </c>
    </row>
    <row r="2925" spans="1:5" x14ac:dyDescent="0.35">
      <c r="A2925" s="24">
        <v>0</v>
      </c>
      <c r="B2925" s="19">
        <v>1545</v>
      </c>
      <c r="C2925" s="1" t="s">
        <v>2922</v>
      </c>
      <c r="D2925" s="1" t="s">
        <v>9943</v>
      </c>
      <c r="E2925" s="11">
        <v>0</v>
      </c>
    </row>
    <row r="2926" spans="1:5" x14ac:dyDescent="0.35">
      <c r="A2926" s="24">
        <v>1</v>
      </c>
      <c r="B2926" s="19">
        <v>1550</v>
      </c>
      <c r="C2926" s="1" t="s">
        <v>2923</v>
      </c>
      <c r="D2926" s="1" t="s">
        <v>9944</v>
      </c>
      <c r="E2926" s="11">
        <v>0</v>
      </c>
    </row>
    <row r="2927" spans="1:5" x14ac:dyDescent="0.35">
      <c r="A2927" s="24">
        <v>1</v>
      </c>
      <c r="B2927" s="19">
        <v>1549</v>
      </c>
      <c r="C2927" s="1" t="s">
        <v>2924</v>
      </c>
      <c r="D2927" s="1" t="s">
        <v>9945</v>
      </c>
      <c r="E2927" s="11">
        <v>0</v>
      </c>
    </row>
    <row r="2928" spans="1:5" x14ac:dyDescent="0.35">
      <c r="A2928" s="24">
        <v>1</v>
      </c>
      <c r="B2928" s="19">
        <v>1711</v>
      </c>
      <c r="C2928" s="1" t="s">
        <v>2925</v>
      </c>
      <c r="D2928" s="1" t="s">
        <v>9946</v>
      </c>
      <c r="E2928" s="11">
        <v>0</v>
      </c>
    </row>
    <row r="2929" spans="1:5" x14ac:dyDescent="0.35">
      <c r="A2929" s="25">
        <v>1</v>
      </c>
      <c r="B2929" s="19">
        <v>501871</v>
      </c>
      <c r="C2929" s="4" t="s">
        <v>2926</v>
      </c>
      <c r="D2929" s="4" t="s">
        <v>9947</v>
      </c>
      <c r="E2929" s="11">
        <v>16.509406728026534</v>
      </c>
    </row>
    <row r="2930" spans="1:5" x14ac:dyDescent="0.35">
      <c r="A2930" s="24">
        <v>0</v>
      </c>
      <c r="B2930" s="19">
        <v>4865</v>
      </c>
      <c r="C2930" s="1" t="s">
        <v>2927</v>
      </c>
      <c r="D2930" s="1" t="s">
        <v>9948</v>
      </c>
      <c r="E2930" s="11">
        <v>0</v>
      </c>
    </row>
    <row r="2931" spans="1:5" x14ac:dyDescent="0.35">
      <c r="A2931" s="24">
        <v>0</v>
      </c>
      <c r="B2931" s="19">
        <v>5883</v>
      </c>
      <c r="C2931" s="1" t="s">
        <v>2928</v>
      </c>
      <c r="D2931" s="1" t="s">
        <v>9949</v>
      </c>
      <c r="E2931" s="11">
        <v>0</v>
      </c>
    </row>
    <row r="2932" spans="1:5" x14ac:dyDescent="0.35">
      <c r="A2932" s="25">
        <v>1</v>
      </c>
      <c r="B2932" s="19">
        <v>404216</v>
      </c>
      <c r="C2932" s="4" t="s">
        <v>2929</v>
      </c>
      <c r="D2932" s="4" t="s">
        <v>9950</v>
      </c>
      <c r="E2932" s="11">
        <v>0</v>
      </c>
    </row>
    <row r="2933" spans="1:5" x14ac:dyDescent="0.35">
      <c r="A2933" s="25">
        <v>1</v>
      </c>
      <c r="B2933" s="19">
        <v>6710</v>
      </c>
      <c r="C2933" s="1" t="s">
        <v>2930</v>
      </c>
      <c r="D2933" s="1" t="s">
        <v>9951</v>
      </c>
      <c r="E2933" s="11">
        <v>0</v>
      </c>
    </row>
    <row r="2934" spans="1:5" x14ac:dyDescent="0.35">
      <c r="A2934" s="24">
        <v>0</v>
      </c>
      <c r="B2934" s="19">
        <v>457</v>
      </c>
      <c r="C2934" s="1" t="s">
        <v>2931</v>
      </c>
      <c r="D2934" s="1" t="s">
        <v>9952</v>
      </c>
      <c r="E2934" s="11">
        <v>0</v>
      </c>
    </row>
    <row r="2935" spans="1:5" x14ac:dyDescent="0.35">
      <c r="A2935" s="24">
        <v>0</v>
      </c>
      <c r="B2935" s="19">
        <v>458</v>
      </c>
      <c r="C2935" s="1" t="s">
        <v>2932</v>
      </c>
      <c r="D2935" s="1" t="s">
        <v>9953</v>
      </c>
      <c r="E2935" s="11">
        <v>0</v>
      </c>
    </row>
    <row r="2936" spans="1:5" x14ac:dyDescent="0.35">
      <c r="A2936" s="24">
        <v>0</v>
      </c>
      <c r="B2936" s="19">
        <v>459</v>
      </c>
      <c r="C2936" s="1" t="s">
        <v>2933</v>
      </c>
      <c r="D2936" s="1" t="s">
        <v>9954</v>
      </c>
      <c r="E2936" s="11">
        <v>0</v>
      </c>
    </row>
    <row r="2937" spans="1:5" x14ac:dyDescent="0.35">
      <c r="A2937" s="24">
        <v>0</v>
      </c>
      <c r="B2937" s="19">
        <v>460</v>
      </c>
      <c r="C2937" s="1" t="s">
        <v>2934</v>
      </c>
      <c r="D2937" s="1" t="s">
        <v>9955</v>
      </c>
      <c r="E2937" s="11">
        <v>0</v>
      </c>
    </row>
    <row r="2938" spans="1:5" x14ac:dyDescent="0.35">
      <c r="A2938" s="24">
        <v>0</v>
      </c>
      <c r="B2938" s="19">
        <v>461</v>
      </c>
      <c r="C2938" s="1" t="s">
        <v>2935</v>
      </c>
      <c r="D2938" s="1" t="s">
        <v>9956</v>
      </c>
      <c r="E2938" s="11">
        <v>0</v>
      </c>
    </row>
    <row r="2939" spans="1:5" x14ac:dyDescent="0.35">
      <c r="A2939" s="24">
        <v>0</v>
      </c>
      <c r="B2939" s="19">
        <v>462</v>
      </c>
      <c r="C2939" s="1" t="s">
        <v>2936</v>
      </c>
      <c r="D2939" s="1" t="s">
        <v>9957</v>
      </c>
      <c r="E2939" s="11">
        <v>0</v>
      </c>
    </row>
    <row r="2940" spans="1:5" x14ac:dyDescent="0.35">
      <c r="A2940" s="24">
        <v>0</v>
      </c>
      <c r="B2940" s="19">
        <v>500560</v>
      </c>
      <c r="C2940" s="4" t="s">
        <v>2937</v>
      </c>
      <c r="D2940" s="4" t="s">
        <v>9958</v>
      </c>
      <c r="E2940" s="11">
        <v>0</v>
      </c>
    </row>
    <row r="2941" spans="1:5" x14ac:dyDescent="0.35">
      <c r="A2941" s="24">
        <v>0</v>
      </c>
      <c r="B2941" s="19">
        <v>500561</v>
      </c>
      <c r="C2941" s="4" t="s">
        <v>2938</v>
      </c>
      <c r="D2941" s="4" t="s">
        <v>9959</v>
      </c>
      <c r="E2941" s="11">
        <v>0</v>
      </c>
    </row>
    <row r="2942" spans="1:5" x14ac:dyDescent="0.35">
      <c r="A2942" s="25">
        <v>1</v>
      </c>
      <c r="B2942" s="19">
        <v>500558</v>
      </c>
      <c r="C2942" s="4" t="s">
        <v>2939</v>
      </c>
      <c r="D2942" s="4" t="s">
        <v>9960</v>
      </c>
      <c r="E2942" s="11">
        <v>0</v>
      </c>
    </row>
    <row r="2943" spans="1:5" x14ac:dyDescent="0.35">
      <c r="A2943" s="24">
        <v>1</v>
      </c>
      <c r="B2943" s="19">
        <v>2985</v>
      </c>
      <c r="C2943" s="1" t="s">
        <v>2940</v>
      </c>
      <c r="D2943" s="1" t="s">
        <v>9961</v>
      </c>
      <c r="E2943" s="11">
        <v>0</v>
      </c>
    </row>
    <row r="2944" spans="1:5" x14ac:dyDescent="0.35">
      <c r="A2944" s="24">
        <v>1</v>
      </c>
      <c r="B2944" s="19">
        <v>2984</v>
      </c>
      <c r="C2944" s="1" t="s">
        <v>2941</v>
      </c>
      <c r="D2944" s="1" t="s">
        <v>9962</v>
      </c>
      <c r="E2944" s="11">
        <v>0</v>
      </c>
    </row>
    <row r="2945" spans="1:5" x14ac:dyDescent="0.35">
      <c r="A2945" s="24">
        <v>0</v>
      </c>
      <c r="B2945" s="19">
        <v>5841</v>
      </c>
      <c r="C2945" s="1" t="s">
        <v>2942</v>
      </c>
      <c r="D2945" s="1" t="s">
        <v>9963</v>
      </c>
      <c r="E2945" s="11">
        <v>0</v>
      </c>
    </row>
    <row r="2946" spans="1:5" x14ac:dyDescent="0.35">
      <c r="A2946" s="24">
        <v>0</v>
      </c>
      <c r="B2946" s="19">
        <v>5840</v>
      </c>
      <c r="C2946" s="1" t="s">
        <v>2943</v>
      </c>
      <c r="D2946" s="1" t="s">
        <v>9964</v>
      </c>
      <c r="E2946" s="11">
        <v>0</v>
      </c>
    </row>
    <row r="2947" spans="1:5" x14ac:dyDescent="0.35">
      <c r="A2947" s="24">
        <v>0</v>
      </c>
      <c r="B2947" s="19">
        <v>5838</v>
      </c>
      <c r="C2947" s="1" t="s">
        <v>2944</v>
      </c>
      <c r="D2947" s="1" t="s">
        <v>9965</v>
      </c>
      <c r="E2947" s="11">
        <v>0</v>
      </c>
    </row>
    <row r="2948" spans="1:5" x14ac:dyDescent="0.35">
      <c r="A2948" s="24">
        <v>0</v>
      </c>
      <c r="B2948" s="19">
        <v>5839</v>
      </c>
      <c r="C2948" s="1" t="s">
        <v>2945</v>
      </c>
      <c r="D2948" s="1" t="s">
        <v>9966</v>
      </c>
      <c r="E2948" s="11">
        <v>0</v>
      </c>
    </row>
    <row r="2949" spans="1:5" x14ac:dyDescent="0.35">
      <c r="A2949" s="24">
        <v>0</v>
      </c>
      <c r="B2949" s="19">
        <v>3230</v>
      </c>
      <c r="C2949" s="1" t="s">
        <v>2946</v>
      </c>
      <c r="D2949" s="1" t="s">
        <v>9967</v>
      </c>
      <c r="E2949" s="11">
        <v>0</v>
      </c>
    </row>
    <row r="2950" spans="1:5" x14ac:dyDescent="0.35">
      <c r="A2950" s="24">
        <v>0</v>
      </c>
      <c r="B2950" s="19">
        <v>5842</v>
      </c>
      <c r="C2950" s="1" t="s">
        <v>2947</v>
      </c>
      <c r="D2950" s="1" t="s">
        <v>9968</v>
      </c>
      <c r="E2950" s="11">
        <v>0</v>
      </c>
    </row>
    <row r="2951" spans="1:5" x14ac:dyDescent="0.35">
      <c r="A2951" s="24">
        <v>1</v>
      </c>
      <c r="B2951" s="19">
        <v>3134</v>
      </c>
      <c r="C2951" s="1" t="s">
        <v>2948</v>
      </c>
      <c r="D2951" s="1" t="s">
        <v>9969</v>
      </c>
      <c r="E2951" s="11">
        <v>0</v>
      </c>
    </row>
    <row r="2952" spans="1:5" x14ac:dyDescent="0.35">
      <c r="A2952" s="24">
        <v>1</v>
      </c>
      <c r="B2952" s="19">
        <v>2986</v>
      </c>
      <c r="C2952" s="1" t="s">
        <v>2949</v>
      </c>
      <c r="D2952" s="1" t="s">
        <v>9970</v>
      </c>
      <c r="E2952" s="11">
        <v>0</v>
      </c>
    </row>
    <row r="2953" spans="1:5" x14ac:dyDescent="0.35">
      <c r="A2953" s="24">
        <v>0</v>
      </c>
      <c r="B2953" s="19">
        <v>3135</v>
      </c>
      <c r="C2953" s="1" t="s">
        <v>2950</v>
      </c>
      <c r="D2953" s="1" t="s">
        <v>9971</v>
      </c>
      <c r="E2953" s="11">
        <v>0</v>
      </c>
    </row>
    <row r="2954" spans="1:5" x14ac:dyDescent="0.35">
      <c r="A2954" s="24">
        <v>0</v>
      </c>
      <c r="B2954" s="19">
        <v>2987</v>
      </c>
      <c r="C2954" s="1" t="s">
        <v>2951</v>
      </c>
      <c r="D2954" s="1" t="s">
        <v>9972</v>
      </c>
      <c r="E2954" s="11">
        <v>0</v>
      </c>
    </row>
    <row r="2955" spans="1:5" x14ac:dyDescent="0.35">
      <c r="A2955" s="24">
        <v>0</v>
      </c>
      <c r="B2955" s="19">
        <v>6709</v>
      </c>
      <c r="C2955" s="1" t="s">
        <v>2952</v>
      </c>
      <c r="D2955" s="1" t="s">
        <v>9973</v>
      </c>
      <c r="E2955" s="11">
        <v>0</v>
      </c>
    </row>
    <row r="2956" spans="1:5" x14ac:dyDescent="0.35">
      <c r="A2956" s="24">
        <v>0</v>
      </c>
      <c r="B2956" s="19">
        <v>5879</v>
      </c>
      <c r="C2956" s="1" t="s">
        <v>2953</v>
      </c>
      <c r="D2956" s="1" t="s">
        <v>9974</v>
      </c>
      <c r="E2956" s="11">
        <v>0</v>
      </c>
    </row>
    <row r="2957" spans="1:5" x14ac:dyDescent="0.35">
      <c r="A2957" s="24">
        <v>0</v>
      </c>
      <c r="B2957" s="19">
        <v>3136</v>
      </c>
      <c r="C2957" s="1" t="s">
        <v>2954</v>
      </c>
      <c r="D2957" s="1" t="s">
        <v>9975</v>
      </c>
      <c r="E2957" s="11">
        <v>0</v>
      </c>
    </row>
    <row r="2958" spans="1:5" x14ac:dyDescent="0.35">
      <c r="A2958" s="24">
        <v>0</v>
      </c>
      <c r="B2958" s="19">
        <v>2988</v>
      </c>
      <c r="C2958" s="1" t="s">
        <v>2955</v>
      </c>
      <c r="D2958" s="1" t="s">
        <v>9976</v>
      </c>
      <c r="E2958" s="11">
        <v>0</v>
      </c>
    </row>
    <row r="2959" spans="1:5" x14ac:dyDescent="0.35">
      <c r="A2959" s="24">
        <v>0</v>
      </c>
      <c r="B2959" s="19">
        <v>6435</v>
      </c>
      <c r="C2959" s="1" t="s">
        <v>2956</v>
      </c>
      <c r="D2959" s="1" t="s">
        <v>9977</v>
      </c>
      <c r="E2959" s="11">
        <v>0</v>
      </c>
    </row>
    <row r="2960" spans="1:5" x14ac:dyDescent="0.35">
      <c r="A2960" s="24">
        <v>0</v>
      </c>
      <c r="B2960" s="19">
        <v>3137</v>
      </c>
      <c r="C2960" s="1" t="s">
        <v>2957</v>
      </c>
      <c r="D2960" s="1" t="s">
        <v>9978</v>
      </c>
      <c r="E2960" s="11">
        <v>0</v>
      </c>
    </row>
    <row r="2961" spans="1:5" x14ac:dyDescent="0.35">
      <c r="A2961" s="24">
        <v>0</v>
      </c>
      <c r="B2961" s="19">
        <v>5849</v>
      </c>
      <c r="C2961" s="1" t="s">
        <v>2958</v>
      </c>
      <c r="D2961" s="1" t="s">
        <v>9979</v>
      </c>
      <c r="E2961" s="11">
        <v>0</v>
      </c>
    </row>
    <row r="2962" spans="1:5" x14ac:dyDescent="0.35">
      <c r="A2962" s="24">
        <v>0</v>
      </c>
      <c r="B2962" s="19">
        <v>5915</v>
      </c>
      <c r="C2962" s="1" t="s">
        <v>2959</v>
      </c>
      <c r="D2962" s="1" t="s">
        <v>9980</v>
      </c>
      <c r="E2962" s="11">
        <v>0</v>
      </c>
    </row>
    <row r="2963" spans="1:5" x14ac:dyDescent="0.35">
      <c r="A2963" s="24">
        <v>0</v>
      </c>
      <c r="B2963" s="19">
        <v>5912</v>
      </c>
      <c r="C2963" s="1" t="s">
        <v>2960</v>
      </c>
      <c r="D2963" s="1" t="s">
        <v>9981</v>
      </c>
      <c r="E2963" s="11">
        <v>0</v>
      </c>
    </row>
    <row r="2964" spans="1:5" x14ac:dyDescent="0.35">
      <c r="A2964" s="24">
        <v>0</v>
      </c>
      <c r="B2964" s="19">
        <v>5850</v>
      </c>
      <c r="C2964" s="1" t="s">
        <v>2961</v>
      </c>
      <c r="D2964" s="1" t="s">
        <v>9982</v>
      </c>
      <c r="E2964" s="11">
        <v>0</v>
      </c>
    </row>
    <row r="2965" spans="1:5" x14ac:dyDescent="0.35">
      <c r="A2965" s="24">
        <v>0</v>
      </c>
      <c r="B2965" s="19">
        <v>2989</v>
      </c>
      <c r="C2965" s="1" t="s">
        <v>2962</v>
      </c>
      <c r="D2965" s="1" t="s">
        <v>9983</v>
      </c>
      <c r="E2965" s="11">
        <v>0</v>
      </c>
    </row>
    <row r="2966" spans="1:5" x14ac:dyDescent="0.35">
      <c r="A2966" s="24">
        <v>0</v>
      </c>
      <c r="B2966" s="19">
        <v>5914</v>
      </c>
      <c r="C2966" s="1" t="s">
        <v>2963</v>
      </c>
      <c r="D2966" s="1" t="s">
        <v>9984</v>
      </c>
      <c r="E2966" s="11">
        <v>0</v>
      </c>
    </row>
    <row r="2967" spans="1:5" x14ac:dyDescent="0.35">
      <c r="A2967" s="25">
        <v>1</v>
      </c>
      <c r="B2967" s="19">
        <v>5913</v>
      </c>
      <c r="C2967" s="1" t="s">
        <v>2964</v>
      </c>
      <c r="D2967" s="1" t="s">
        <v>9985</v>
      </c>
      <c r="E2967" s="11">
        <v>0</v>
      </c>
    </row>
    <row r="2968" spans="1:5" x14ac:dyDescent="0.35">
      <c r="A2968" s="24">
        <v>0</v>
      </c>
      <c r="B2968" s="19">
        <v>6434</v>
      </c>
      <c r="C2968" s="1" t="s">
        <v>2965</v>
      </c>
      <c r="D2968" s="1" t="s">
        <v>9986</v>
      </c>
      <c r="E2968" s="11">
        <v>0</v>
      </c>
    </row>
    <row r="2969" spans="1:5" x14ac:dyDescent="0.35">
      <c r="A2969" s="24">
        <v>1</v>
      </c>
      <c r="B2969" s="19">
        <v>3138</v>
      </c>
      <c r="C2969" s="1" t="s">
        <v>2966</v>
      </c>
      <c r="D2969" s="1" t="s">
        <v>9987</v>
      </c>
      <c r="E2969" s="11">
        <v>0</v>
      </c>
    </row>
    <row r="2970" spans="1:5" x14ac:dyDescent="0.35">
      <c r="A2970" s="24">
        <v>1</v>
      </c>
      <c r="B2970" s="19">
        <v>2990</v>
      </c>
      <c r="C2970" s="1" t="s">
        <v>2967</v>
      </c>
      <c r="D2970" s="1" t="s">
        <v>9988</v>
      </c>
      <c r="E2970" s="11">
        <v>0</v>
      </c>
    </row>
    <row r="2971" spans="1:5" x14ac:dyDescent="0.35">
      <c r="A2971" s="24">
        <v>0</v>
      </c>
      <c r="B2971" s="19">
        <v>2992</v>
      </c>
      <c r="C2971" s="1" t="s">
        <v>2968</v>
      </c>
      <c r="D2971" s="1" t="s">
        <v>9989</v>
      </c>
      <c r="E2971" s="11">
        <v>0</v>
      </c>
    </row>
    <row r="2972" spans="1:5" x14ac:dyDescent="0.35">
      <c r="A2972" s="24">
        <v>1</v>
      </c>
      <c r="B2972" s="19">
        <v>2991</v>
      </c>
      <c r="C2972" s="1" t="s">
        <v>2969</v>
      </c>
      <c r="D2972" s="1" t="s">
        <v>9990</v>
      </c>
      <c r="E2972" s="11">
        <v>0</v>
      </c>
    </row>
    <row r="2973" spans="1:5" x14ac:dyDescent="0.35">
      <c r="A2973" s="24">
        <v>0</v>
      </c>
      <c r="B2973" s="19">
        <v>3170</v>
      </c>
      <c r="C2973" s="1" t="s">
        <v>2970</v>
      </c>
      <c r="D2973" s="1" t="s">
        <v>9991</v>
      </c>
      <c r="E2973" s="11">
        <v>0</v>
      </c>
    </row>
    <row r="2974" spans="1:5" x14ac:dyDescent="0.35">
      <c r="A2974" s="24">
        <v>0</v>
      </c>
      <c r="B2974" s="19">
        <v>3091</v>
      </c>
      <c r="C2974" s="1" t="s">
        <v>2971</v>
      </c>
      <c r="D2974" s="1" t="s">
        <v>9992</v>
      </c>
      <c r="E2974" s="11">
        <v>0</v>
      </c>
    </row>
    <row r="2975" spans="1:5" x14ac:dyDescent="0.35">
      <c r="A2975" s="24">
        <v>1</v>
      </c>
      <c r="B2975" s="19">
        <v>3181</v>
      </c>
      <c r="C2975" s="1" t="s">
        <v>2972</v>
      </c>
      <c r="D2975" s="1" t="s">
        <v>9993</v>
      </c>
      <c r="E2975" s="11">
        <v>0</v>
      </c>
    </row>
    <row r="2976" spans="1:5" x14ac:dyDescent="0.35">
      <c r="A2976" s="24">
        <v>1</v>
      </c>
      <c r="B2976" s="19">
        <v>3180</v>
      </c>
      <c r="C2976" s="1" t="s">
        <v>2973</v>
      </c>
      <c r="D2976" s="1" t="s">
        <v>9994</v>
      </c>
      <c r="E2976" s="11">
        <v>0</v>
      </c>
    </row>
    <row r="2977" spans="1:5" x14ac:dyDescent="0.35">
      <c r="A2977" s="24">
        <v>0</v>
      </c>
      <c r="B2977" s="19">
        <v>3179</v>
      </c>
      <c r="C2977" s="1" t="s">
        <v>2974</v>
      </c>
      <c r="D2977" s="1" t="s">
        <v>9995</v>
      </c>
      <c r="E2977" s="11">
        <v>0</v>
      </c>
    </row>
    <row r="2978" spans="1:5" x14ac:dyDescent="0.35">
      <c r="A2978" s="24">
        <v>0</v>
      </c>
      <c r="B2978" s="19">
        <v>2994</v>
      </c>
      <c r="C2978" s="1" t="s">
        <v>2975</v>
      </c>
      <c r="D2978" s="1" t="s">
        <v>9996</v>
      </c>
      <c r="E2978" s="11">
        <v>0</v>
      </c>
    </row>
    <row r="2979" spans="1:5" x14ac:dyDescent="0.35">
      <c r="A2979" s="24">
        <v>0</v>
      </c>
      <c r="B2979" s="19">
        <v>2993</v>
      </c>
      <c r="C2979" s="1" t="s">
        <v>2976</v>
      </c>
      <c r="D2979" s="1" t="s">
        <v>9997</v>
      </c>
      <c r="E2979" s="11">
        <v>0</v>
      </c>
    </row>
    <row r="2980" spans="1:5" x14ac:dyDescent="0.35">
      <c r="A2980" s="24">
        <v>1</v>
      </c>
      <c r="B2980" s="19">
        <v>2995</v>
      </c>
      <c r="C2980" s="1" t="s">
        <v>2977</v>
      </c>
      <c r="D2980" s="1" t="s">
        <v>9998</v>
      </c>
      <c r="E2980" s="11">
        <v>0</v>
      </c>
    </row>
    <row r="2981" spans="1:5" x14ac:dyDescent="0.35">
      <c r="A2981" s="24">
        <v>0</v>
      </c>
      <c r="B2981" s="19">
        <v>5922</v>
      </c>
      <c r="C2981" s="1" t="s">
        <v>2978</v>
      </c>
      <c r="D2981" s="1" t="s">
        <v>9999</v>
      </c>
      <c r="E2981" s="11">
        <v>0</v>
      </c>
    </row>
    <row r="2982" spans="1:5" x14ac:dyDescent="0.35">
      <c r="A2982" s="24">
        <v>0</v>
      </c>
      <c r="B2982" s="19">
        <v>2996</v>
      </c>
      <c r="C2982" s="1" t="s">
        <v>2979</v>
      </c>
      <c r="D2982" s="1" t="s">
        <v>10000</v>
      </c>
      <c r="E2982" s="11">
        <v>0</v>
      </c>
    </row>
    <row r="2983" spans="1:5" x14ac:dyDescent="0.35">
      <c r="A2983" s="24">
        <v>1</v>
      </c>
      <c r="B2983" s="19">
        <v>2997</v>
      </c>
      <c r="C2983" s="1" t="s">
        <v>2980</v>
      </c>
      <c r="D2983" s="1" t="s">
        <v>10001</v>
      </c>
      <c r="E2983" s="11">
        <v>0</v>
      </c>
    </row>
    <row r="2984" spans="1:5" x14ac:dyDescent="0.35">
      <c r="A2984" s="24">
        <v>0</v>
      </c>
      <c r="B2984" s="19">
        <v>5921</v>
      </c>
      <c r="C2984" s="1" t="s">
        <v>2981</v>
      </c>
      <c r="D2984" s="1" t="s">
        <v>10002</v>
      </c>
      <c r="E2984" s="11">
        <v>0</v>
      </c>
    </row>
    <row r="2985" spans="1:5" x14ac:dyDescent="0.35">
      <c r="A2985" s="24">
        <v>1</v>
      </c>
      <c r="B2985" s="19">
        <v>3139</v>
      </c>
      <c r="C2985" s="1" t="s">
        <v>2982</v>
      </c>
      <c r="D2985" s="1" t="s">
        <v>10003</v>
      </c>
      <c r="E2985" s="11">
        <v>0</v>
      </c>
    </row>
    <row r="2986" spans="1:5" x14ac:dyDescent="0.35">
      <c r="A2986" s="24">
        <v>1</v>
      </c>
      <c r="B2986" s="19">
        <v>3196</v>
      </c>
      <c r="C2986" s="1" t="s">
        <v>2983</v>
      </c>
      <c r="D2986" s="1" t="s">
        <v>10004</v>
      </c>
      <c r="E2986" s="11">
        <v>0</v>
      </c>
    </row>
    <row r="2987" spans="1:5" x14ac:dyDescent="0.35">
      <c r="A2987" s="24">
        <v>1</v>
      </c>
      <c r="B2987" s="19">
        <v>3195</v>
      </c>
      <c r="C2987" s="1" t="s">
        <v>2984</v>
      </c>
      <c r="D2987" s="1" t="s">
        <v>10005</v>
      </c>
      <c r="E2987" s="11">
        <v>0</v>
      </c>
    </row>
    <row r="2988" spans="1:5" x14ac:dyDescent="0.35">
      <c r="A2988" s="24">
        <v>1</v>
      </c>
      <c r="B2988" s="19">
        <v>2998</v>
      </c>
      <c r="C2988" s="1" t="s">
        <v>2985</v>
      </c>
      <c r="D2988" s="1" t="s">
        <v>10006</v>
      </c>
      <c r="E2988" s="11">
        <v>0</v>
      </c>
    </row>
    <row r="2989" spans="1:5" x14ac:dyDescent="0.35">
      <c r="A2989" s="24">
        <v>1</v>
      </c>
      <c r="B2989" s="19">
        <v>2999</v>
      </c>
      <c r="C2989" s="1" t="s">
        <v>2986</v>
      </c>
      <c r="D2989" s="1" t="s">
        <v>10007</v>
      </c>
      <c r="E2989" s="11">
        <v>0</v>
      </c>
    </row>
    <row r="2990" spans="1:5" x14ac:dyDescent="0.35">
      <c r="A2990" s="24">
        <v>0</v>
      </c>
      <c r="B2990" s="19">
        <v>6713</v>
      </c>
      <c r="C2990" s="1" t="s">
        <v>2987</v>
      </c>
      <c r="D2990" s="1" t="s">
        <v>10008</v>
      </c>
      <c r="E2990" s="11">
        <v>0</v>
      </c>
    </row>
    <row r="2991" spans="1:5" x14ac:dyDescent="0.35">
      <c r="A2991" s="24">
        <v>1</v>
      </c>
      <c r="B2991" s="19">
        <v>3194</v>
      </c>
      <c r="C2991" s="1" t="s">
        <v>2988</v>
      </c>
      <c r="D2991" s="1" t="s">
        <v>10009</v>
      </c>
      <c r="E2991" s="11">
        <v>0</v>
      </c>
    </row>
    <row r="2992" spans="1:5" x14ac:dyDescent="0.35">
      <c r="A2992" s="24">
        <v>0</v>
      </c>
      <c r="B2992" s="19">
        <v>3232</v>
      </c>
      <c r="C2992" s="1" t="s">
        <v>2989</v>
      </c>
      <c r="D2992" s="1" t="s">
        <v>10010</v>
      </c>
      <c r="E2992" s="11">
        <v>0</v>
      </c>
    </row>
    <row r="2993" spans="1:5" x14ac:dyDescent="0.35">
      <c r="A2993" s="24">
        <v>1</v>
      </c>
      <c r="B2993" s="19">
        <v>3231</v>
      </c>
      <c r="C2993" s="1" t="s">
        <v>2990</v>
      </c>
      <c r="D2993" s="1" t="s">
        <v>10011</v>
      </c>
      <c r="E2993" s="11">
        <v>0</v>
      </c>
    </row>
    <row r="2994" spans="1:5" x14ac:dyDescent="0.35">
      <c r="A2994" s="24">
        <v>0</v>
      </c>
      <c r="B2994" s="19">
        <v>3001</v>
      </c>
      <c r="C2994" s="1" t="s">
        <v>2991</v>
      </c>
      <c r="D2994" s="1" t="s">
        <v>10012</v>
      </c>
      <c r="E2994" s="11">
        <v>0</v>
      </c>
    </row>
    <row r="2995" spans="1:5" x14ac:dyDescent="0.35">
      <c r="A2995" s="24">
        <v>1</v>
      </c>
      <c r="B2995" s="19">
        <v>3000</v>
      </c>
      <c r="C2995" s="1" t="s">
        <v>2992</v>
      </c>
      <c r="D2995" s="1" t="s">
        <v>10013</v>
      </c>
      <c r="E2995" s="11">
        <v>0</v>
      </c>
    </row>
    <row r="2996" spans="1:5" x14ac:dyDescent="0.35">
      <c r="A2996" s="24">
        <v>0</v>
      </c>
      <c r="B2996" s="19">
        <v>3140</v>
      </c>
      <c r="C2996" s="1" t="s">
        <v>2993</v>
      </c>
      <c r="D2996" s="1" t="s">
        <v>10014</v>
      </c>
      <c r="E2996" s="11">
        <v>0</v>
      </c>
    </row>
    <row r="2997" spans="1:5" x14ac:dyDescent="0.35">
      <c r="A2997" s="24">
        <v>0</v>
      </c>
      <c r="B2997" s="19">
        <v>3197</v>
      </c>
      <c r="C2997" s="1" t="s">
        <v>2994</v>
      </c>
      <c r="D2997" s="1" t="s">
        <v>10015</v>
      </c>
      <c r="E2997" s="11">
        <v>0</v>
      </c>
    </row>
    <row r="2998" spans="1:5" x14ac:dyDescent="0.35">
      <c r="A2998" s="24">
        <v>0</v>
      </c>
      <c r="B2998" s="19">
        <v>5882</v>
      </c>
      <c r="C2998" s="1" t="s">
        <v>2995</v>
      </c>
      <c r="D2998" s="1" t="s">
        <v>10016</v>
      </c>
      <c r="E2998" s="11">
        <v>0</v>
      </c>
    </row>
    <row r="2999" spans="1:5" x14ac:dyDescent="0.35">
      <c r="A2999" s="24">
        <v>1</v>
      </c>
      <c r="B2999" s="19">
        <v>3141</v>
      </c>
      <c r="C2999" s="1" t="s">
        <v>2996</v>
      </c>
      <c r="D2999" s="1" t="s">
        <v>10017</v>
      </c>
      <c r="E2999" s="11">
        <v>0</v>
      </c>
    </row>
    <row r="3000" spans="1:5" x14ac:dyDescent="0.35">
      <c r="A3000" s="24">
        <v>1</v>
      </c>
      <c r="B3000" s="19">
        <v>3002</v>
      </c>
      <c r="C3000" s="1" t="s">
        <v>2997</v>
      </c>
      <c r="D3000" s="1" t="s">
        <v>10018</v>
      </c>
      <c r="E3000" s="11">
        <v>0</v>
      </c>
    </row>
    <row r="3001" spans="1:5" x14ac:dyDescent="0.35">
      <c r="A3001" s="24">
        <v>0</v>
      </c>
      <c r="B3001" s="19">
        <v>3142</v>
      </c>
      <c r="C3001" s="1" t="s">
        <v>2998</v>
      </c>
      <c r="D3001" s="1" t="s">
        <v>10019</v>
      </c>
      <c r="E3001" s="11">
        <v>0</v>
      </c>
    </row>
    <row r="3002" spans="1:5" x14ac:dyDescent="0.35">
      <c r="A3002" s="24">
        <v>0</v>
      </c>
      <c r="B3002" s="19">
        <v>3003</v>
      </c>
      <c r="C3002" s="1" t="s">
        <v>2999</v>
      </c>
      <c r="D3002" s="1" t="s">
        <v>10020</v>
      </c>
      <c r="E3002" s="11">
        <v>0</v>
      </c>
    </row>
    <row r="3003" spans="1:5" x14ac:dyDescent="0.35">
      <c r="A3003" s="24">
        <v>1</v>
      </c>
      <c r="B3003" s="19">
        <v>3005</v>
      </c>
      <c r="C3003" s="1" t="s">
        <v>3000</v>
      </c>
      <c r="D3003" s="1" t="s">
        <v>10021</v>
      </c>
      <c r="E3003" s="11">
        <v>0</v>
      </c>
    </row>
    <row r="3004" spans="1:5" x14ac:dyDescent="0.35">
      <c r="A3004" s="24">
        <v>1</v>
      </c>
      <c r="B3004" s="19">
        <v>3004</v>
      </c>
      <c r="C3004" s="1" t="s">
        <v>3001</v>
      </c>
      <c r="D3004" s="1" t="s">
        <v>10022</v>
      </c>
      <c r="E3004" s="11">
        <v>0</v>
      </c>
    </row>
    <row r="3005" spans="1:5" x14ac:dyDescent="0.35">
      <c r="A3005" s="24">
        <v>0</v>
      </c>
      <c r="B3005" s="19">
        <v>3241</v>
      </c>
      <c r="C3005" s="1" t="s">
        <v>3002</v>
      </c>
      <c r="D3005" s="1" t="s">
        <v>10023</v>
      </c>
      <c r="E3005" s="11">
        <v>0</v>
      </c>
    </row>
    <row r="3006" spans="1:5" x14ac:dyDescent="0.35">
      <c r="A3006" s="24">
        <v>0</v>
      </c>
      <c r="B3006" s="19">
        <v>500554</v>
      </c>
      <c r="C3006" s="4" t="s">
        <v>3003</v>
      </c>
      <c r="D3006" s="4" t="s">
        <v>10024</v>
      </c>
      <c r="E3006" s="11">
        <v>0</v>
      </c>
    </row>
    <row r="3007" spans="1:5" x14ac:dyDescent="0.35">
      <c r="A3007" s="25">
        <v>1</v>
      </c>
      <c r="B3007" s="19">
        <v>500555</v>
      </c>
      <c r="C3007" s="4" t="s">
        <v>3004</v>
      </c>
      <c r="D3007" s="4" t="s">
        <v>10025</v>
      </c>
      <c r="E3007" s="11">
        <v>0</v>
      </c>
    </row>
    <row r="3008" spans="1:5" x14ac:dyDescent="0.35">
      <c r="A3008" s="24">
        <v>0</v>
      </c>
      <c r="B3008" s="19">
        <v>3006</v>
      </c>
      <c r="C3008" s="1" t="s">
        <v>3005</v>
      </c>
      <c r="D3008" s="1" t="s">
        <v>10026</v>
      </c>
      <c r="E3008" s="11">
        <v>1.65</v>
      </c>
    </row>
    <row r="3009" spans="1:5" x14ac:dyDescent="0.35">
      <c r="A3009" s="24">
        <v>1</v>
      </c>
      <c r="B3009" s="19">
        <v>3007</v>
      </c>
      <c r="C3009" s="1" t="s">
        <v>3006</v>
      </c>
      <c r="D3009" s="1" t="s">
        <v>10027</v>
      </c>
      <c r="E3009" s="11">
        <v>0</v>
      </c>
    </row>
    <row r="3010" spans="1:5" x14ac:dyDescent="0.35">
      <c r="A3010" s="24">
        <v>1</v>
      </c>
      <c r="B3010" s="19">
        <v>3216</v>
      </c>
      <c r="C3010" s="1" t="s">
        <v>3007</v>
      </c>
      <c r="D3010" s="1" t="s">
        <v>10028</v>
      </c>
      <c r="E3010" s="11">
        <v>0</v>
      </c>
    </row>
    <row r="3011" spans="1:5" x14ac:dyDescent="0.35">
      <c r="A3011" s="24">
        <v>0</v>
      </c>
      <c r="B3011" s="19">
        <v>3233</v>
      </c>
      <c r="C3011" s="1" t="s">
        <v>3008</v>
      </c>
      <c r="D3011" s="1" t="s">
        <v>10029</v>
      </c>
      <c r="E3011" s="11">
        <v>0</v>
      </c>
    </row>
    <row r="3012" spans="1:5" x14ac:dyDescent="0.35">
      <c r="A3012" s="24">
        <v>0</v>
      </c>
      <c r="B3012" s="19">
        <v>5844</v>
      </c>
      <c r="C3012" s="1" t="s">
        <v>3009</v>
      </c>
      <c r="D3012" s="1" t="s">
        <v>10030</v>
      </c>
      <c r="E3012" s="11">
        <v>0</v>
      </c>
    </row>
    <row r="3013" spans="1:5" x14ac:dyDescent="0.35">
      <c r="A3013" s="24">
        <v>0</v>
      </c>
      <c r="B3013" s="19">
        <v>5843</v>
      </c>
      <c r="C3013" s="1" t="s">
        <v>3010</v>
      </c>
      <c r="D3013" s="1" t="s">
        <v>10031</v>
      </c>
      <c r="E3013" s="11">
        <v>0</v>
      </c>
    </row>
    <row r="3014" spans="1:5" x14ac:dyDescent="0.35">
      <c r="A3014" s="24">
        <v>0</v>
      </c>
      <c r="B3014" s="19">
        <v>3010</v>
      </c>
      <c r="C3014" s="1" t="s">
        <v>3011</v>
      </c>
      <c r="D3014" s="1" t="s">
        <v>10032</v>
      </c>
      <c r="E3014" s="11">
        <v>0</v>
      </c>
    </row>
    <row r="3015" spans="1:5" x14ac:dyDescent="0.35">
      <c r="A3015" s="24">
        <v>1</v>
      </c>
      <c r="B3015" s="19">
        <v>3009</v>
      </c>
      <c r="C3015" s="1" t="s">
        <v>3012</v>
      </c>
      <c r="D3015" s="1" t="s">
        <v>10033</v>
      </c>
      <c r="E3015" s="11">
        <v>0</v>
      </c>
    </row>
    <row r="3016" spans="1:5" x14ac:dyDescent="0.35">
      <c r="A3016" s="24">
        <v>1</v>
      </c>
      <c r="B3016" s="19">
        <v>3011</v>
      </c>
      <c r="C3016" s="1" t="s">
        <v>3013</v>
      </c>
      <c r="D3016" s="1" t="s">
        <v>10034</v>
      </c>
      <c r="E3016" s="11">
        <v>0</v>
      </c>
    </row>
    <row r="3017" spans="1:5" x14ac:dyDescent="0.35">
      <c r="A3017" s="24">
        <v>1</v>
      </c>
      <c r="B3017" s="19">
        <v>3199</v>
      </c>
      <c r="C3017" s="1" t="s">
        <v>3014</v>
      </c>
      <c r="D3017" s="1" t="s">
        <v>10035</v>
      </c>
      <c r="E3017" s="11">
        <v>0</v>
      </c>
    </row>
    <row r="3018" spans="1:5" x14ac:dyDescent="0.35">
      <c r="A3018" s="24">
        <v>1</v>
      </c>
      <c r="B3018" s="19">
        <v>3198</v>
      </c>
      <c r="C3018" s="1" t="s">
        <v>3015</v>
      </c>
      <c r="D3018" s="1" t="s">
        <v>10036</v>
      </c>
      <c r="E3018" s="11">
        <v>0</v>
      </c>
    </row>
    <row r="3019" spans="1:5" x14ac:dyDescent="0.35">
      <c r="A3019" s="24">
        <v>1</v>
      </c>
      <c r="B3019" s="19">
        <v>3090</v>
      </c>
      <c r="C3019" s="1" t="s">
        <v>3016</v>
      </c>
      <c r="D3019" s="1" t="s">
        <v>10037</v>
      </c>
      <c r="E3019" s="11">
        <v>0</v>
      </c>
    </row>
    <row r="3020" spans="1:5" x14ac:dyDescent="0.35">
      <c r="A3020" s="24">
        <v>1</v>
      </c>
      <c r="B3020" s="19">
        <v>3089</v>
      </c>
      <c r="C3020" s="1" t="s">
        <v>3017</v>
      </c>
      <c r="D3020" s="1" t="s">
        <v>10038</v>
      </c>
      <c r="E3020" s="11">
        <v>0</v>
      </c>
    </row>
    <row r="3021" spans="1:5" x14ac:dyDescent="0.35">
      <c r="A3021" s="24">
        <v>1</v>
      </c>
      <c r="B3021" s="19">
        <v>3012</v>
      </c>
      <c r="C3021" s="1" t="s">
        <v>3018</v>
      </c>
      <c r="D3021" s="1" t="s">
        <v>10039</v>
      </c>
      <c r="E3021" s="11">
        <v>0</v>
      </c>
    </row>
    <row r="3022" spans="1:5" x14ac:dyDescent="0.35">
      <c r="A3022" s="24">
        <v>1</v>
      </c>
      <c r="B3022" s="19">
        <v>3200</v>
      </c>
      <c r="C3022" s="1" t="s">
        <v>3019</v>
      </c>
      <c r="D3022" s="1" t="s">
        <v>10040</v>
      </c>
      <c r="E3022" s="11">
        <v>0</v>
      </c>
    </row>
    <row r="3023" spans="1:5" x14ac:dyDescent="0.35">
      <c r="A3023" s="24">
        <v>0</v>
      </c>
      <c r="B3023" s="19">
        <v>3143</v>
      </c>
      <c r="C3023" s="1" t="s">
        <v>3020</v>
      </c>
      <c r="D3023" s="1" t="s">
        <v>10041</v>
      </c>
      <c r="E3023" s="11">
        <v>0</v>
      </c>
    </row>
    <row r="3024" spans="1:5" x14ac:dyDescent="0.35">
      <c r="A3024" s="24">
        <v>0</v>
      </c>
      <c r="B3024" s="19">
        <v>3013</v>
      </c>
      <c r="C3024" s="1" t="s">
        <v>3021</v>
      </c>
      <c r="D3024" s="1" t="s">
        <v>10042</v>
      </c>
      <c r="E3024" s="11">
        <v>0</v>
      </c>
    </row>
    <row r="3025" spans="1:5" x14ac:dyDescent="0.35">
      <c r="A3025" s="24">
        <v>0</v>
      </c>
      <c r="B3025" s="19">
        <v>5884</v>
      </c>
      <c r="C3025" s="1" t="s">
        <v>3022</v>
      </c>
      <c r="D3025" s="1" t="s">
        <v>10043</v>
      </c>
      <c r="E3025" s="11">
        <v>0</v>
      </c>
    </row>
    <row r="3026" spans="1:5" x14ac:dyDescent="0.35">
      <c r="A3026" s="24">
        <v>0</v>
      </c>
      <c r="B3026" s="19">
        <v>5885</v>
      </c>
      <c r="C3026" s="1" t="s">
        <v>3023</v>
      </c>
      <c r="D3026" s="1" t="s">
        <v>10044</v>
      </c>
      <c r="E3026" s="11">
        <v>0</v>
      </c>
    </row>
    <row r="3027" spans="1:5" x14ac:dyDescent="0.35">
      <c r="A3027" s="24">
        <v>0</v>
      </c>
      <c r="B3027" s="19">
        <v>5886</v>
      </c>
      <c r="C3027" s="1" t="s">
        <v>3024</v>
      </c>
      <c r="D3027" s="1" t="s">
        <v>10045</v>
      </c>
      <c r="E3027" s="11">
        <v>0</v>
      </c>
    </row>
    <row r="3028" spans="1:5" x14ac:dyDescent="0.35">
      <c r="A3028" s="24">
        <v>1</v>
      </c>
      <c r="B3028" s="19">
        <v>3015</v>
      </c>
      <c r="C3028" s="1" t="s">
        <v>3025</v>
      </c>
      <c r="D3028" s="1" t="s">
        <v>10046</v>
      </c>
      <c r="E3028" s="11">
        <v>0</v>
      </c>
    </row>
    <row r="3029" spans="1:5" x14ac:dyDescent="0.35">
      <c r="A3029" s="24">
        <v>1</v>
      </c>
      <c r="B3029" s="19">
        <v>3017</v>
      </c>
      <c r="C3029" s="1" t="s">
        <v>3026</v>
      </c>
      <c r="D3029" s="1" t="s">
        <v>10047</v>
      </c>
      <c r="E3029" s="11">
        <v>0</v>
      </c>
    </row>
    <row r="3030" spans="1:5" x14ac:dyDescent="0.35">
      <c r="A3030" s="24">
        <v>1</v>
      </c>
      <c r="B3030" s="19">
        <v>3016</v>
      </c>
      <c r="C3030" s="1" t="s">
        <v>3027</v>
      </c>
      <c r="D3030" s="1" t="s">
        <v>10048</v>
      </c>
      <c r="E3030" s="11">
        <v>7.71</v>
      </c>
    </row>
    <row r="3031" spans="1:5" x14ac:dyDescent="0.35">
      <c r="A3031" s="24">
        <v>1</v>
      </c>
      <c r="B3031" s="19">
        <v>3014</v>
      </c>
      <c r="C3031" s="1" t="s">
        <v>3028</v>
      </c>
      <c r="D3031" s="1" t="s">
        <v>10049</v>
      </c>
      <c r="E3031" s="11">
        <v>0</v>
      </c>
    </row>
    <row r="3032" spans="1:5" x14ac:dyDescent="0.35">
      <c r="A3032" s="24">
        <v>0</v>
      </c>
      <c r="B3032" s="19">
        <v>5887</v>
      </c>
      <c r="C3032" s="1" t="s">
        <v>3029</v>
      </c>
      <c r="D3032" s="1" t="s">
        <v>10050</v>
      </c>
      <c r="E3032" s="11">
        <v>0</v>
      </c>
    </row>
    <row r="3033" spans="1:5" x14ac:dyDescent="0.35">
      <c r="A3033" s="24">
        <v>0</v>
      </c>
      <c r="B3033" s="19">
        <v>3144</v>
      </c>
      <c r="C3033" s="1" t="s">
        <v>3030</v>
      </c>
      <c r="D3033" s="1" t="s">
        <v>10051</v>
      </c>
      <c r="E3033" s="11">
        <v>0</v>
      </c>
    </row>
    <row r="3034" spans="1:5" x14ac:dyDescent="0.35">
      <c r="A3034" s="24">
        <v>0</v>
      </c>
      <c r="B3034" s="19">
        <v>3018</v>
      </c>
      <c r="C3034" s="1" t="s">
        <v>3031</v>
      </c>
      <c r="D3034" s="1" t="s">
        <v>10052</v>
      </c>
      <c r="E3034" s="11">
        <v>0</v>
      </c>
    </row>
    <row r="3035" spans="1:5" x14ac:dyDescent="0.35">
      <c r="A3035" s="24">
        <v>0</v>
      </c>
      <c r="B3035" s="19">
        <v>3234</v>
      </c>
      <c r="C3035" s="1" t="s">
        <v>3032</v>
      </c>
      <c r="D3035" s="1" t="s">
        <v>10053</v>
      </c>
      <c r="E3035" s="11">
        <v>0</v>
      </c>
    </row>
    <row r="3036" spans="1:5" x14ac:dyDescent="0.35">
      <c r="A3036" s="24">
        <v>0</v>
      </c>
      <c r="B3036" s="19">
        <v>5846</v>
      </c>
      <c r="C3036" s="1" t="s">
        <v>3033</v>
      </c>
      <c r="D3036" s="1" t="s">
        <v>10054</v>
      </c>
      <c r="E3036" s="11">
        <v>0</v>
      </c>
    </row>
    <row r="3037" spans="1:5" x14ac:dyDescent="0.35">
      <c r="A3037" s="24">
        <v>0</v>
      </c>
      <c r="B3037" s="19">
        <v>5845</v>
      </c>
      <c r="C3037" s="1" t="s">
        <v>3034</v>
      </c>
      <c r="D3037" s="1" t="s">
        <v>10055</v>
      </c>
      <c r="E3037" s="11">
        <v>0</v>
      </c>
    </row>
    <row r="3038" spans="1:5" x14ac:dyDescent="0.35">
      <c r="A3038" s="24">
        <v>0</v>
      </c>
      <c r="B3038" s="19">
        <v>5847</v>
      </c>
      <c r="C3038" s="1" t="s">
        <v>3035</v>
      </c>
      <c r="D3038" s="1" t="s">
        <v>10056</v>
      </c>
      <c r="E3038" s="11">
        <v>0</v>
      </c>
    </row>
    <row r="3039" spans="1:5" x14ac:dyDescent="0.35">
      <c r="A3039" s="24">
        <v>0</v>
      </c>
      <c r="B3039" s="19">
        <v>5848</v>
      </c>
      <c r="C3039" s="1" t="s">
        <v>3036</v>
      </c>
      <c r="D3039" s="1" t="s">
        <v>10057</v>
      </c>
      <c r="E3039" s="11">
        <v>0</v>
      </c>
    </row>
    <row r="3040" spans="1:5" x14ac:dyDescent="0.35">
      <c r="A3040" s="24">
        <v>0</v>
      </c>
      <c r="B3040" s="19">
        <v>3145</v>
      </c>
      <c r="C3040" s="1" t="s">
        <v>3037</v>
      </c>
      <c r="D3040" s="1" t="s">
        <v>10058</v>
      </c>
      <c r="E3040" s="11">
        <v>0</v>
      </c>
    </row>
    <row r="3041" spans="1:5" x14ac:dyDescent="0.35">
      <c r="A3041" s="24">
        <v>0</v>
      </c>
      <c r="B3041" s="19">
        <v>3019</v>
      </c>
      <c r="C3041" s="1" t="s">
        <v>3038</v>
      </c>
      <c r="D3041" s="1" t="s">
        <v>10059</v>
      </c>
      <c r="E3041" s="11">
        <v>0</v>
      </c>
    </row>
    <row r="3042" spans="1:5" x14ac:dyDescent="0.35">
      <c r="A3042" s="24">
        <v>0</v>
      </c>
      <c r="B3042" s="19">
        <v>3146</v>
      </c>
      <c r="C3042" s="1" t="s">
        <v>3039</v>
      </c>
      <c r="D3042" s="1" t="s">
        <v>10060</v>
      </c>
      <c r="E3042" s="11">
        <v>0</v>
      </c>
    </row>
    <row r="3043" spans="1:5" x14ac:dyDescent="0.35">
      <c r="A3043" s="24">
        <v>0</v>
      </c>
      <c r="B3043" s="19">
        <v>5888</v>
      </c>
      <c r="C3043" s="1" t="s">
        <v>3040</v>
      </c>
      <c r="D3043" s="1" t="s">
        <v>10061</v>
      </c>
      <c r="E3043" s="11">
        <v>0</v>
      </c>
    </row>
    <row r="3044" spans="1:5" x14ac:dyDescent="0.35">
      <c r="A3044" s="24">
        <v>0</v>
      </c>
      <c r="B3044" s="19">
        <v>3020</v>
      </c>
      <c r="C3044" s="1" t="s">
        <v>3041</v>
      </c>
      <c r="D3044" s="1" t="s">
        <v>10062</v>
      </c>
      <c r="E3044" s="11">
        <v>0</v>
      </c>
    </row>
    <row r="3045" spans="1:5" x14ac:dyDescent="0.35">
      <c r="A3045" s="24">
        <v>0</v>
      </c>
      <c r="B3045" s="19">
        <v>404062</v>
      </c>
      <c r="C3045" s="4" t="s">
        <v>3042</v>
      </c>
      <c r="D3045" s="4" t="s">
        <v>10063</v>
      </c>
      <c r="E3045" s="11">
        <v>0</v>
      </c>
    </row>
    <row r="3046" spans="1:5" x14ac:dyDescent="0.35">
      <c r="A3046" s="24">
        <v>1</v>
      </c>
      <c r="B3046" s="19">
        <v>3022</v>
      </c>
      <c r="C3046" s="1" t="s">
        <v>3043</v>
      </c>
      <c r="D3046" s="1" t="s">
        <v>10064</v>
      </c>
      <c r="E3046" s="11">
        <v>0</v>
      </c>
    </row>
    <row r="3047" spans="1:5" x14ac:dyDescent="0.35">
      <c r="A3047" s="24">
        <v>1</v>
      </c>
      <c r="B3047" s="19">
        <v>3021</v>
      </c>
      <c r="C3047" s="1" t="s">
        <v>3044</v>
      </c>
      <c r="D3047" s="1" t="s">
        <v>10065</v>
      </c>
      <c r="E3047" s="11">
        <v>0</v>
      </c>
    </row>
    <row r="3048" spans="1:5" x14ac:dyDescent="0.35">
      <c r="A3048" s="24">
        <v>1</v>
      </c>
      <c r="B3048" s="19">
        <v>3023</v>
      </c>
      <c r="C3048" s="1" t="s">
        <v>3045</v>
      </c>
      <c r="D3048" s="1" t="s">
        <v>10066</v>
      </c>
      <c r="E3048" s="11">
        <v>0</v>
      </c>
    </row>
    <row r="3049" spans="1:5" x14ac:dyDescent="0.35">
      <c r="A3049" s="24">
        <v>0</v>
      </c>
      <c r="B3049" s="19">
        <v>3147</v>
      </c>
      <c r="C3049" s="1" t="s">
        <v>3046</v>
      </c>
      <c r="D3049" s="1" t="s">
        <v>10067</v>
      </c>
      <c r="E3049" s="11">
        <v>0</v>
      </c>
    </row>
    <row r="3050" spans="1:5" x14ac:dyDescent="0.35">
      <c r="A3050" s="24">
        <v>0</v>
      </c>
      <c r="B3050" s="19">
        <v>3024</v>
      </c>
      <c r="C3050" s="1" t="s">
        <v>3047</v>
      </c>
      <c r="D3050" s="1" t="s">
        <v>10068</v>
      </c>
      <c r="E3050" s="11">
        <v>0</v>
      </c>
    </row>
    <row r="3051" spans="1:5" x14ac:dyDescent="0.35">
      <c r="A3051" s="24">
        <v>1</v>
      </c>
      <c r="B3051" s="19">
        <v>3148</v>
      </c>
      <c r="C3051" s="1" t="s">
        <v>3048</v>
      </c>
      <c r="D3051" s="1" t="s">
        <v>10069</v>
      </c>
      <c r="E3051" s="11">
        <v>0</v>
      </c>
    </row>
    <row r="3052" spans="1:5" x14ac:dyDescent="0.35">
      <c r="A3052" s="24">
        <v>1</v>
      </c>
      <c r="B3052" s="19">
        <v>3025</v>
      </c>
      <c r="C3052" s="1" t="s">
        <v>3049</v>
      </c>
      <c r="D3052" s="1" t="s">
        <v>10070</v>
      </c>
      <c r="E3052" s="11">
        <v>0</v>
      </c>
    </row>
    <row r="3053" spans="1:5" x14ac:dyDescent="0.35">
      <c r="A3053" s="24">
        <v>1</v>
      </c>
      <c r="B3053" s="19">
        <v>5633</v>
      </c>
      <c r="C3053" s="1" t="s">
        <v>3050</v>
      </c>
      <c r="D3053" s="1" t="s">
        <v>10071</v>
      </c>
      <c r="E3053" s="11">
        <v>0</v>
      </c>
    </row>
    <row r="3054" spans="1:5" x14ac:dyDescent="0.35">
      <c r="A3054" s="24">
        <v>0</v>
      </c>
      <c r="B3054" s="19">
        <v>3027</v>
      </c>
      <c r="C3054" s="1" t="s">
        <v>3051</v>
      </c>
      <c r="D3054" s="1" t="s">
        <v>10072</v>
      </c>
      <c r="E3054" s="11">
        <v>0</v>
      </c>
    </row>
    <row r="3055" spans="1:5" x14ac:dyDescent="0.35">
      <c r="A3055" s="24">
        <v>0</v>
      </c>
      <c r="B3055" s="19">
        <v>3026</v>
      </c>
      <c r="C3055" s="1" t="s">
        <v>3052</v>
      </c>
      <c r="D3055" s="1" t="s">
        <v>10073</v>
      </c>
      <c r="E3055" s="11">
        <v>0</v>
      </c>
    </row>
    <row r="3056" spans="1:5" x14ac:dyDescent="0.35">
      <c r="A3056" s="24">
        <v>1</v>
      </c>
      <c r="B3056" s="19">
        <v>3149</v>
      </c>
      <c r="C3056" s="1" t="s">
        <v>3053</v>
      </c>
      <c r="D3056" s="1" t="s">
        <v>10074</v>
      </c>
      <c r="E3056" s="11">
        <v>0</v>
      </c>
    </row>
    <row r="3057" spans="1:5" x14ac:dyDescent="0.35">
      <c r="A3057" s="24">
        <v>1</v>
      </c>
      <c r="B3057" s="19">
        <v>3028</v>
      </c>
      <c r="C3057" s="1" t="s">
        <v>3054</v>
      </c>
      <c r="D3057" s="1" t="s">
        <v>10075</v>
      </c>
      <c r="E3057" s="11">
        <v>0</v>
      </c>
    </row>
    <row r="3058" spans="1:5" x14ac:dyDescent="0.35">
      <c r="A3058" s="24">
        <v>0</v>
      </c>
      <c r="B3058" s="19">
        <v>3150</v>
      </c>
      <c r="C3058" s="1" t="s">
        <v>3055</v>
      </c>
      <c r="D3058" s="1" t="s">
        <v>10076</v>
      </c>
      <c r="E3058" s="11">
        <v>0</v>
      </c>
    </row>
    <row r="3059" spans="1:5" x14ac:dyDescent="0.35">
      <c r="A3059" s="24">
        <v>0</v>
      </c>
      <c r="B3059" s="19">
        <v>3201</v>
      </c>
      <c r="C3059" s="1" t="s">
        <v>3056</v>
      </c>
      <c r="D3059" s="1" t="s">
        <v>10077</v>
      </c>
      <c r="E3059" s="11">
        <v>0</v>
      </c>
    </row>
    <row r="3060" spans="1:5" x14ac:dyDescent="0.35">
      <c r="A3060" s="24">
        <v>0</v>
      </c>
      <c r="B3060" s="19">
        <v>3164</v>
      </c>
      <c r="C3060" s="1" t="s">
        <v>3057</v>
      </c>
      <c r="D3060" s="1" t="s">
        <v>10078</v>
      </c>
      <c r="E3060" s="11">
        <v>0</v>
      </c>
    </row>
    <row r="3061" spans="1:5" x14ac:dyDescent="0.35">
      <c r="A3061" s="24">
        <v>0</v>
      </c>
      <c r="B3061" s="19">
        <v>3072</v>
      </c>
      <c r="C3061" s="1" t="s">
        <v>3058</v>
      </c>
      <c r="D3061" s="1" t="s">
        <v>10079</v>
      </c>
      <c r="E3061" s="11">
        <v>0</v>
      </c>
    </row>
    <row r="3062" spans="1:5" x14ac:dyDescent="0.35">
      <c r="A3062" s="24">
        <v>0</v>
      </c>
      <c r="B3062" s="19">
        <v>3030</v>
      </c>
      <c r="C3062" s="1" t="s">
        <v>3059</v>
      </c>
      <c r="D3062" s="1" t="s">
        <v>10080</v>
      </c>
      <c r="E3062" s="11">
        <v>0</v>
      </c>
    </row>
    <row r="3063" spans="1:5" x14ac:dyDescent="0.35">
      <c r="A3063" s="24">
        <v>0</v>
      </c>
      <c r="B3063" s="19">
        <v>3029</v>
      </c>
      <c r="C3063" s="1" t="s">
        <v>3060</v>
      </c>
      <c r="D3063" s="1" t="s">
        <v>10081</v>
      </c>
      <c r="E3063" s="11">
        <v>0</v>
      </c>
    </row>
    <row r="3064" spans="1:5" x14ac:dyDescent="0.35">
      <c r="A3064" s="24">
        <v>1</v>
      </c>
      <c r="B3064" s="19">
        <v>3032</v>
      </c>
      <c r="C3064" s="1" t="s">
        <v>3061</v>
      </c>
      <c r="D3064" s="1" t="s">
        <v>10082</v>
      </c>
      <c r="E3064" s="11">
        <v>0</v>
      </c>
    </row>
    <row r="3065" spans="1:5" x14ac:dyDescent="0.35">
      <c r="A3065" s="24">
        <v>1</v>
      </c>
      <c r="B3065" s="19">
        <v>3031</v>
      </c>
      <c r="C3065" s="1" t="s">
        <v>3062</v>
      </c>
      <c r="D3065" s="1" t="s">
        <v>10083</v>
      </c>
      <c r="E3065" s="11">
        <v>0</v>
      </c>
    </row>
    <row r="3066" spans="1:5" x14ac:dyDescent="0.35">
      <c r="A3066" s="24">
        <v>0</v>
      </c>
      <c r="B3066" s="19">
        <v>5892</v>
      </c>
      <c r="C3066" s="1" t="s">
        <v>3063</v>
      </c>
      <c r="D3066" s="1" t="s">
        <v>10084</v>
      </c>
      <c r="E3066" s="11">
        <v>0</v>
      </c>
    </row>
    <row r="3067" spans="1:5" x14ac:dyDescent="0.35">
      <c r="A3067" s="24">
        <v>0</v>
      </c>
      <c r="B3067" s="19">
        <v>3178</v>
      </c>
      <c r="C3067" s="1" t="s">
        <v>3064</v>
      </c>
      <c r="D3067" s="1" t="s">
        <v>10085</v>
      </c>
      <c r="E3067" s="11">
        <v>0</v>
      </c>
    </row>
    <row r="3068" spans="1:5" x14ac:dyDescent="0.35">
      <c r="A3068" s="24">
        <v>0</v>
      </c>
      <c r="B3068" s="19">
        <v>3046</v>
      </c>
      <c r="C3068" s="1" t="s">
        <v>3065</v>
      </c>
      <c r="D3068" s="1" t="s">
        <v>10086</v>
      </c>
      <c r="E3068" s="11">
        <v>0</v>
      </c>
    </row>
    <row r="3069" spans="1:5" x14ac:dyDescent="0.35">
      <c r="A3069" s="24">
        <v>0</v>
      </c>
      <c r="B3069" s="19">
        <v>3035</v>
      </c>
      <c r="C3069" s="1" t="s">
        <v>3066</v>
      </c>
      <c r="D3069" s="1" t="s">
        <v>10087</v>
      </c>
      <c r="E3069" s="11">
        <v>0</v>
      </c>
    </row>
    <row r="3070" spans="1:5" x14ac:dyDescent="0.35">
      <c r="A3070" s="24">
        <v>1</v>
      </c>
      <c r="B3070" s="19">
        <v>3034</v>
      </c>
      <c r="C3070" s="1" t="s">
        <v>3067</v>
      </c>
      <c r="D3070" s="1" t="s">
        <v>10088</v>
      </c>
      <c r="E3070" s="11">
        <v>0</v>
      </c>
    </row>
    <row r="3071" spans="1:5" x14ac:dyDescent="0.35">
      <c r="A3071" s="24">
        <v>1</v>
      </c>
      <c r="B3071" s="19">
        <v>3151</v>
      </c>
      <c r="C3071" s="1" t="s">
        <v>3068</v>
      </c>
      <c r="D3071" s="1" t="s">
        <v>10089</v>
      </c>
      <c r="E3071" s="11">
        <v>0</v>
      </c>
    </row>
    <row r="3072" spans="1:5" x14ac:dyDescent="0.35">
      <c r="A3072" s="24">
        <v>1</v>
      </c>
      <c r="B3072" s="19">
        <v>3202</v>
      </c>
      <c r="C3072" s="1" t="s">
        <v>3069</v>
      </c>
      <c r="D3072" s="1" t="s">
        <v>10090</v>
      </c>
      <c r="E3072" s="11">
        <v>0</v>
      </c>
    </row>
    <row r="3073" spans="1:5" x14ac:dyDescent="0.35">
      <c r="A3073" s="24">
        <v>0</v>
      </c>
      <c r="B3073" s="19">
        <v>3037</v>
      </c>
      <c r="C3073" s="1" t="s">
        <v>3070</v>
      </c>
      <c r="D3073" s="1" t="s">
        <v>10091</v>
      </c>
      <c r="E3073" s="11">
        <v>0</v>
      </c>
    </row>
    <row r="3074" spans="1:5" x14ac:dyDescent="0.35">
      <c r="A3074" s="24">
        <v>0</v>
      </c>
      <c r="B3074" s="19">
        <v>5894</v>
      </c>
      <c r="C3074" s="1" t="s">
        <v>3071</v>
      </c>
      <c r="D3074" s="1" t="s">
        <v>10092</v>
      </c>
      <c r="E3074" s="11">
        <v>0</v>
      </c>
    </row>
    <row r="3075" spans="1:5" x14ac:dyDescent="0.35">
      <c r="A3075" s="24">
        <v>1</v>
      </c>
      <c r="B3075" s="19">
        <v>3036</v>
      </c>
      <c r="C3075" s="1" t="s">
        <v>3072</v>
      </c>
      <c r="D3075" s="1" t="s">
        <v>10093</v>
      </c>
      <c r="E3075" s="11">
        <v>0</v>
      </c>
    </row>
    <row r="3076" spans="1:5" x14ac:dyDescent="0.35">
      <c r="A3076" s="24">
        <v>0</v>
      </c>
      <c r="B3076" s="19">
        <v>3040</v>
      </c>
      <c r="C3076" s="1" t="s">
        <v>3073</v>
      </c>
      <c r="D3076" s="1" t="s">
        <v>10094</v>
      </c>
      <c r="E3076" s="11">
        <v>0</v>
      </c>
    </row>
    <row r="3077" spans="1:5" x14ac:dyDescent="0.35">
      <c r="A3077" s="24">
        <v>0</v>
      </c>
      <c r="B3077" s="19">
        <v>3039</v>
      </c>
      <c r="C3077" s="1" t="s">
        <v>3074</v>
      </c>
      <c r="D3077" s="1" t="s">
        <v>10095</v>
      </c>
      <c r="E3077" s="11">
        <v>0</v>
      </c>
    </row>
    <row r="3078" spans="1:5" x14ac:dyDescent="0.35">
      <c r="A3078" s="24">
        <v>1</v>
      </c>
      <c r="B3078" s="19">
        <v>3152</v>
      </c>
      <c r="C3078" s="1" t="s">
        <v>3075</v>
      </c>
      <c r="D3078" s="1" t="s">
        <v>10096</v>
      </c>
      <c r="E3078" s="11">
        <v>0</v>
      </c>
    </row>
    <row r="3079" spans="1:5" x14ac:dyDescent="0.35">
      <c r="A3079" s="24">
        <v>1</v>
      </c>
      <c r="B3079" s="19">
        <v>3038</v>
      </c>
      <c r="C3079" s="1" t="s">
        <v>3076</v>
      </c>
      <c r="D3079" s="1" t="s">
        <v>10097</v>
      </c>
      <c r="E3079" s="11">
        <v>0</v>
      </c>
    </row>
    <row r="3080" spans="1:5" x14ac:dyDescent="0.35">
      <c r="A3080" s="24">
        <v>0</v>
      </c>
      <c r="B3080" s="19">
        <v>3042</v>
      </c>
      <c r="C3080" s="1" t="s">
        <v>3077</v>
      </c>
      <c r="D3080" s="1" t="s">
        <v>10098</v>
      </c>
      <c r="E3080" s="11">
        <v>0</v>
      </c>
    </row>
    <row r="3081" spans="1:5" x14ac:dyDescent="0.35">
      <c r="A3081" s="24">
        <v>1</v>
      </c>
      <c r="B3081" s="19">
        <v>3041</v>
      </c>
      <c r="C3081" s="1" t="s">
        <v>3078</v>
      </c>
      <c r="D3081" s="1" t="s">
        <v>10099</v>
      </c>
      <c r="E3081" s="11">
        <v>0</v>
      </c>
    </row>
    <row r="3082" spans="1:5" x14ac:dyDescent="0.35">
      <c r="A3082" s="24">
        <v>0</v>
      </c>
      <c r="B3082" s="19">
        <v>3153</v>
      </c>
      <c r="C3082" s="1" t="s">
        <v>3079</v>
      </c>
      <c r="D3082" s="1" t="s">
        <v>10100</v>
      </c>
      <c r="E3082" s="11">
        <v>0</v>
      </c>
    </row>
    <row r="3083" spans="1:5" x14ac:dyDescent="0.35">
      <c r="A3083" s="24">
        <v>0</v>
      </c>
      <c r="B3083" s="19">
        <v>3033</v>
      </c>
      <c r="C3083" s="1" t="s">
        <v>3080</v>
      </c>
      <c r="D3083" s="1" t="s">
        <v>10101</v>
      </c>
      <c r="E3083" s="11">
        <v>0</v>
      </c>
    </row>
    <row r="3084" spans="1:5" x14ac:dyDescent="0.35">
      <c r="A3084" s="24">
        <v>1</v>
      </c>
      <c r="B3084" s="19">
        <v>3044</v>
      </c>
      <c r="C3084" s="1" t="s">
        <v>3081</v>
      </c>
      <c r="D3084" s="1" t="s">
        <v>10102</v>
      </c>
      <c r="E3084" s="11">
        <v>0</v>
      </c>
    </row>
    <row r="3085" spans="1:5" x14ac:dyDescent="0.35">
      <c r="A3085" s="24">
        <v>1</v>
      </c>
      <c r="B3085" s="19">
        <v>3043</v>
      </c>
      <c r="C3085" s="1" t="s">
        <v>3082</v>
      </c>
      <c r="D3085" s="1" t="s">
        <v>10103</v>
      </c>
      <c r="E3085" s="11">
        <v>0</v>
      </c>
    </row>
    <row r="3086" spans="1:5" x14ac:dyDescent="0.35">
      <c r="A3086" s="24">
        <v>1</v>
      </c>
      <c r="B3086" s="19">
        <v>3154</v>
      </c>
      <c r="C3086" s="1" t="s">
        <v>3083</v>
      </c>
      <c r="D3086" s="1" t="s">
        <v>10104</v>
      </c>
      <c r="E3086" s="11">
        <v>0</v>
      </c>
    </row>
    <row r="3087" spans="1:5" x14ac:dyDescent="0.35">
      <c r="A3087" s="24">
        <v>1</v>
      </c>
      <c r="B3087" s="19">
        <v>3045</v>
      </c>
      <c r="C3087" s="1" t="s">
        <v>3084</v>
      </c>
      <c r="D3087" s="1" t="s">
        <v>10105</v>
      </c>
      <c r="E3087" s="11">
        <v>0</v>
      </c>
    </row>
    <row r="3088" spans="1:5" x14ac:dyDescent="0.35">
      <c r="A3088" s="24">
        <v>1</v>
      </c>
      <c r="B3088" s="19">
        <v>3155</v>
      </c>
      <c r="C3088" s="1" t="s">
        <v>3085</v>
      </c>
      <c r="D3088" s="1" t="s">
        <v>10106</v>
      </c>
      <c r="E3088" s="11">
        <v>0</v>
      </c>
    </row>
    <row r="3089" spans="1:5" x14ac:dyDescent="0.35">
      <c r="A3089" s="24">
        <v>0</v>
      </c>
      <c r="B3089" s="19">
        <v>3047</v>
      </c>
      <c r="C3089" s="1" t="s">
        <v>3086</v>
      </c>
      <c r="D3089" s="1" t="s">
        <v>10107</v>
      </c>
      <c r="E3089" s="11">
        <v>0</v>
      </c>
    </row>
    <row r="3090" spans="1:5" x14ac:dyDescent="0.35">
      <c r="A3090" s="24">
        <v>0</v>
      </c>
      <c r="B3090" s="19">
        <v>3048</v>
      </c>
      <c r="C3090" s="1" t="s">
        <v>3087</v>
      </c>
      <c r="D3090" s="1" t="s">
        <v>10108</v>
      </c>
      <c r="E3090" s="11">
        <v>0</v>
      </c>
    </row>
    <row r="3091" spans="1:5" x14ac:dyDescent="0.35">
      <c r="A3091" s="24">
        <v>1</v>
      </c>
      <c r="B3091" s="19">
        <v>3183</v>
      </c>
      <c r="C3091" s="1" t="s">
        <v>3088</v>
      </c>
      <c r="D3091" s="1" t="s">
        <v>10109</v>
      </c>
      <c r="E3091" s="11">
        <v>0</v>
      </c>
    </row>
    <row r="3092" spans="1:5" x14ac:dyDescent="0.35">
      <c r="A3092" s="24">
        <v>1</v>
      </c>
      <c r="B3092" s="19">
        <v>3182</v>
      </c>
      <c r="C3092" s="1" t="s">
        <v>3089</v>
      </c>
      <c r="D3092" s="1" t="s">
        <v>10110</v>
      </c>
      <c r="E3092" s="11">
        <v>0</v>
      </c>
    </row>
    <row r="3093" spans="1:5" x14ac:dyDescent="0.35">
      <c r="A3093" s="24">
        <v>0</v>
      </c>
      <c r="B3093" s="19">
        <v>3156</v>
      </c>
      <c r="C3093" s="1" t="s">
        <v>3090</v>
      </c>
      <c r="D3093" s="1" t="s">
        <v>10111</v>
      </c>
      <c r="E3093" s="11">
        <v>0</v>
      </c>
    </row>
    <row r="3094" spans="1:5" x14ac:dyDescent="0.35">
      <c r="A3094" s="24">
        <v>0</v>
      </c>
      <c r="B3094" s="19">
        <v>3049</v>
      </c>
      <c r="C3094" s="1" t="s">
        <v>3091</v>
      </c>
      <c r="D3094" s="1" t="s">
        <v>10112</v>
      </c>
      <c r="E3094" s="11">
        <v>0</v>
      </c>
    </row>
    <row r="3095" spans="1:5" x14ac:dyDescent="0.35">
      <c r="A3095" s="24">
        <v>0</v>
      </c>
      <c r="B3095" s="19">
        <v>3157</v>
      </c>
      <c r="C3095" s="1" t="s">
        <v>3092</v>
      </c>
      <c r="D3095" s="1" t="s">
        <v>10113</v>
      </c>
      <c r="E3095" s="11">
        <v>0</v>
      </c>
    </row>
    <row r="3096" spans="1:5" x14ac:dyDescent="0.35">
      <c r="A3096" s="24">
        <v>0</v>
      </c>
      <c r="B3096" s="19">
        <v>3051</v>
      </c>
      <c r="C3096" s="1" t="s">
        <v>3093</v>
      </c>
      <c r="D3096" s="1" t="s">
        <v>10114</v>
      </c>
      <c r="E3096" s="11">
        <v>0</v>
      </c>
    </row>
    <row r="3097" spans="1:5" x14ac:dyDescent="0.35">
      <c r="A3097" s="24">
        <v>1</v>
      </c>
      <c r="B3097" s="19">
        <v>3050</v>
      </c>
      <c r="C3097" s="1" t="s">
        <v>3094</v>
      </c>
      <c r="D3097" s="1" t="s">
        <v>10115</v>
      </c>
      <c r="E3097" s="11">
        <v>0</v>
      </c>
    </row>
    <row r="3098" spans="1:5" x14ac:dyDescent="0.35">
      <c r="A3098" s="24">
        <v>1</v>
      </c>
      <c r="B3098" s="19">
        <v>3129</v>
      </c>
      <c r="C3098" s="1" t="s">
        <v>3095</v>
      </c>
      <c r="D3098" s="1" t="s">
        <v>10116</v>
      </c>
      <c r="E3098" s="11">
        <v>0</v>
      </c>
    </row>
    <row r="3099" spans="1:5" x14ac:dyDescent="0.35">
      <c r="A3099" s="24">
        <v>1</v>
      </c>
      <c r="B3099" s="19">
        <v>3158</v>
      </c>
      <c r="C3099" s="1" t="s">
        <v>3096</v>
      </c>
      <c r="D3099" s="1" t="s">
        <v>10117</v>
      </c>
      <c r="E3099" s="11">
        <v>0</v>
      </c>
    </row>
    <row r="3100" spans="1:5" x14ac:dyDescent="0.35">
      <c r="A3100" s="24">
        <v>0</v>
      </c>
      <c r="B3100" s="19">
        <v>3130</v>
      </c>
      <c r="C3100" s="1" t="s">
        <v>3097</v>
      </c>
      <c r="D3100" s="1" t="s">
        <v>10118</v>
      </c>
      <c r="E3100" s="11">
        <v>0</v>
      </c>
    </row>
    <row r="3101" spans="1:5" x14ac:dyDescent="0.35">
      <c r="A3101" s="24">
        <v>1</v>
      </c>
      <c r="B3101" s="19">
        <v>3218</v>
      </c>
      <c r="C3101" s="1" t="s">
        <v>3098</v>
      </c>
      <c r="D3101" s="1" t="s">
        <v>10119</v>
      </c>
      <c r="E3101" s="11">
        <v>0</v>
      </c>
    </row>
    <row r="3102" spans="1:5" x14ac:dyDescent="0.35">
      <c r="A3102" s="24">
        <v>1</v>
      </c>
      <c r="B3102" s="19">
        <v>3227</v>
      </c>
      <c r="C3102" s="1" t="s">
        <v>3099</v>
      </c>
      <c r="D3102" s="1" t="s">
        <v>10120</v>
      </c>
      <c r="E3102" s="11">
        <v>0</v>
      </c>
    </row>
    <row r="3103" spans="1:5" x14ac:dyDescent="0.35">
      <c r="A3103" s="24">
        <v>0</v>
      </c>
      <c r="B3103" s="19">
        <v>3217</v>
      </c>
      <c r="C3103" s="1" t="s">
        <v>3100</v>
      </c>
      <c r="D3103" s="1" t="s">
        <v>10121</v>
      </c>
      <c r="E3103" s="11">
        <v>0</v>
      </c>
    </row>
    <row r="3104" spans="1:5" x14ac:dyDescent="0.35">
      <c r="A3104" s="24">
        <v>0</v>
      </c>
      <c r="B3104" s="19">
        <v>3185</v>
      </c>
      <c r="C3104" s="1" t="s">
        <v>3101</v>
      </c>
      <c r="D3104" s="1" t="s">
        <v>10122</v>
      </c>
      <c r="E3104" s="11">
        <v>0</v>
      </c>
    </row>
    <row r="3105" spans="1:5" x14ac:dyDescent="0.35">
      <c r="A3105" s="24">
        <v>0</v>
      </c>
      <c r="B3105" s="19">
        <v>3184</v>
      </c>
      <c r="C3105" s="1" t="s">
        <v>3102</v>
      </c>
      <c r="D3105" s="1" t="s">
        <v>10123</v>
      </c>
      <c r="E3105" s="11">
        <v>0</v>
      </c>
    </row>
    <row r="3106" spans="1:5" x14ac:dyDescent="0.35">
      <c r="A3106" s="24">
        <v>0</v>
      </c>
      <c r="B3106" s="19">
        <v>3193</v>
      </c>
      <c r="C3106" s="1" t="s">
        <v>3103</v>
      </c>
      <c r="D3106" s="1" t="s">
        <v>10124</v>
      </c>
      <c r="E3106" s="11">
        <v>0</v>
      </c>
    </row>
    <row r="3107" spans="1:5" x14ac:dyDescent="0.35">
      <c r="A3107" s="24">
        <v>0</v>
      </c>
      <c r="B3107" s="19">
        <v>3220</v>
      </c>
      <c r="C3107" s="1" t="s">
        <v>3104</v>
      </c>
      <c r="D3107" s="1" t="s">
        <v>10125</v>
      </c>
      <c r="E3107" s="11">
        <v>0</v>
      </c>
    </row>
    <row r="3108" spans="1:5" x14ac:dyDescent="0.35">
      <c r="A3108" s="24">
        <v>0</v>
      </c>
      <c r="B3108" s="19">
        <v>3219</v>
      </c>
      <c r="C3108" s="1" t="s">
        <v>3105</v>
      </c>
      <c r="D3108" s="1" t="s">
        <v>10126</v>
      </c>
      <c r="E3108" s="11">
        <v>0</v>
      </c>
    </row>
    <row r="3109" spans="1:5" x14ac:dyDescent="0.35">
      <c r="A3109" s="24">
        <v>0</v>
      </c>
      <c r="B3109" s="19">
        <v>5928</v>
      </c>
      <c r="C3109" s="1" t="s">
        <v>3106</v>
      </c>
      <c r="D3109" s="1" t="s">
        <v>10127</v>
      </c>
      <c r="E3109" s="11">
        <v>0</v>
      </c>
    </row>
    <row r="3110" spans="1:5" x14ac:dyDescent="0.35">
      <c r="A3110" s="24">
        <v>0</v>
      </c>
      <c r="B3110" s="19">
        <v>5896</v>
      </c>
      <c r="C3110" s="1" t="s">
        <v>3107</v>
      </c>
      <c r="D3110" s="1" t="s">
        <v>10128</v>
      </c>
      <c r="E3110" s="11">
        <v>0</v>
      </c>
    </row>
    <row r="3111" spans="1:5" x14ac:dyDescent="0.35">
      <c r="A3111" s="24">
        <v>0</v>
      </c>
      <c r="B3111" s="19">
        <v>5899</v>
      </c>
      <c r="C3111" s="1" t="s">
        <v>3108</v>
      </c>
      <c r="D3111" s="1" t="s">
        <v>10129</v>
      </c>
      <c r="E3111" s="11">
        <v>0</v>
      </c>
    </row>
    <row r="3112" spans="1:5" x14ac:dyDescent="0.35">
      <c r="A3112" s="24">
        <v>0</v>
      </c>
      <c r="B3112" s="19">
        <v>5898</v>
      </c>
      <c r="C3112" s="1" t="s">
        <v>3109</v>
      </c>
      <c r="D3112" s="1" t="s">
        <v>10130</v>
      </c>
      <c r="E3112" s="11">
        <v>0</v>
      </c>
    </row>
    <row r="3113" spans="1:5" x14ac:dyDescent="0.35">
      <c r="A3113" s="24">
        <v>0</v>
      </c>
      <c r="B3113" s="19">
        <v>5897</v>
      </c>
      <c r="C3113" s="1" t="s">
        <v>3110</v>
      </c>
      <c r="D3113" s="1" t="s">
        <v>10131</v>
      </c>
      <c r="E3113" s="11">
        <v>0</v>
      </c>
    </row>
    <row r="3114" spans="1:5" x14ac:dyDescent="0.35">
      <c r="A3114" s="24">
        <v>0</v>
      </c>
      <c r="B3114" s="19">
        <v>5895</v>
      </c>
      <c r="C3114" s="1" t="s">
        <v>3111</v>
      </c>
      <c r="D3114" s="1" t="s">
        <v>10132</v>
      </c>
      <c r="E3114" s="11">
        <v>0</v>
      </c>
    </row>
    <row r="3115" spans="1:5" x14ac:dyDescent="0.35">
      <c r="A3115" s="24">
        <v>1</v>
      </c>
      <c r="B3115" s="19">
        <v>3159</v>
      </c>
      <c r="C3115" s="1" t="s">
        <v>3112</v>
      </c>
      <c r="D3115" s="1" t="s">
        <v>10133</v>
      </c>
      <c r="E3115" s="11">
        <v>0</v>
      </c>
    </row>
    <row r="3116" spans="1:5" x14ac:dyDescent="0.35">
      <c r="A3116" s="24">
        <v>1</v>
      </c>
      <c r="B3116" s="19">
        <v>3222</v>
      </c>
      <c r="C3116" s="1" t="s">
        <v>3113</v>
      </c>
      <c r="D3116" s="1" t="s">
        <v>10134</v>
      </c>
      <c r="E3116" s="11">
        <v>0</v>
      </c>
    </row>
    <row r="3117" spans="1:5" x14ac:dyDescent="0.35">
      <c r="A3117" s="24">
        <v>0</v>
      </c>
      <c r="B3117" s="19">
        <v>3225</v>
      </c>
      <c r="C3117" s="1" t="s">
        <v>3114</v>
      </c>
      <c r="D3117" s="1" t="s">
        <v>10135</v>
      </c>
      <c r="E3117" s="11">
        <v>0</v>
      </c>
    </row>
    <row r="3118" spans="1:5" x14ac:dyDescent="0.35">
      <c r="A3118" s="24">
        <v>1</v>
      </c>
      <c r="B3118" s="23">
        <v>3228</v>
      </c>
      <c r="C3118" s="9" t="s">
        <v>3115</v>
      </c>
      <c r="D3118" s="1" t="s">
        <v>10136</v>
      </c>
      <c r="E3118" s="11">
        <v>0</v>
      </c>
    </row>
    <row r="3119" spans="1:5" x14ac:dyDescent="0.35">
      <c r="A3119" s="24">
        <v>1</v>
      </c>
      <c r="B3119" s="23">
        <v>3221</v>
      </c>
      <c r="C3119" s="9" t="s">
        <v>3116</v>
      </c>
      <c r="D3119" s="1" t="s">
        <v>10137</v>
      </c>
      <c r="E3119" s="11">
        <v>0</v>
      </c>
    </row>
    <row r="3120" spans="1:5" x14ac:dyDescent="0.35">
      <c r="A3120" s="24">
        <v>0</v>
      </c>
      <c r="B3120" s="19">
        <v>5965</v>
      </c>
      <c r="C3120" s="1" t="s">
        <v>3117</v>
      </c>
      <c r="D3120" s="1" t="s">
        <v>10138</v>
      </c>
      <c r="E3120" s="11">
        <v>0</v>
      </c>
    </row>
    <row r="3121" spans="1:5" x14ac:dyDescent="0.35">
      <c r="A3121" s="25">
        <v>1</v>
      </c>
      <c r="B3121" s="19">
        <v>7082</v>
      </c>
      <c r="C3121" s="1" t="s">
        <v>3118</v>
      </c>
      <c r="D3121" s="1" t="s">
        <v>10139</v>
      </c>
      <c r="E3121" s="11">
        <v>0</v>
      </c>
    </row>
    <row r="3122" spans="1:5" x14ac:dyDescent="0.35">
      <c r="A3122" s="24">
        <v>0</v>
      </c>
      <c r="B3122" s="19">
        <v>6932</v>
      </c>
      <c r="C3122" s="1" t="s">
        <v>3119</v>
      </c>
      <c r="D3122" s="1" t="s">
        <v>10140</v>
      </c>
      <c r="E3122" s="11">
        <v>0</v>
      </c>
    </row>
    <row r="3123" spans="1:5" x14ac:dyDescent="0.35">
      <c r="A3123" s="24">
        <v>1</v>
      </c>
      <c r="B3123" s="19">
        <v>3053</v>
      </c>
      <c r="C3123" s="1" t="s">
        <v>3120</v>
      </c>
      <c r="D3123" s="1" t="s">
        <v>10141</v>
      </c>
      <c r="E3123" s="11">
        <v>0</v>
      </c>
    </row>
    <row r="3124" spans="1:5" x14ac:dyDescent="0.35">
      <c r="A3124" s="24">
        <v>0</v>
      </c>
      <c r="B3124" s="19">
        <v>3226</v>
      </c>
      <c r="C3124" s="1" t="s">
        <v>3121</v>
      </c>
      <c r="D3124" s="1" t="s">
        <v>10142</v>
      </c>
      <c r="E3124" s="11">
        <v>0</v>
      </c>
    </row>
    <row r="3125" spans="1:5" x14ac:dyDescent="0.35">
      <c r="A3125" s="24">
        <v>1</v>
      </c>
      <c r="B3125" s="19">
        <v>3223</v>
      </c>
      <c r="C3125" s="1" t="s">
        <v>3122</v>
      </c>
      <c r="D3125" s="1" t="s">
        <v>10143</v>
      </c>
      <c r="E3125" s="11">
        <v>0</v>
      </c>
    </row>
    <row r="3126" spans="1:5" x14ac:dyDescent="0.35">
      <c r="A3126" s="25">
        <v>1</v>
      </c>
      <c r="B3126" s="19">
        <v>7080</v>
      </c>
      <c r="C3126" s="1" t="s">
        <v>3123</v>
      </c>
      <c r="D3126" s="1" t="s">
        <v>10144</v>
      </c>
      <c r="E3126" s="11">
        <v>0</v>
      </c>
    </row>
    <row r="3127" spans="1:5" x14ac:dyDescent="0.35">
      <c r="A3127" s="24">
        <v>0</v>
      </c>
      <c r="B3127" s="19">
        <v>7078</v>
      </c>
      <c r="C3127" s="1" t="s">
        <v>3124</v>
      </c>
      <c r="D3127" s="1" t="s">
        <v>10145</v>
      </c>
      <c r="E3127" s="11">
        <v>0</v>
      </c>
    </row>
    <row r="3128" spans="1:5" x14ac:dyDescent="0.35">
      <c r="A3128" s="24">
        <v>1</v>
      </c>
      <c r="B3128" s="19">
        <v>3052</v>
      </c>
      <c r="C3128" s="1" t="s">
        <v>3125</v>
      </c>
      <c r="D3128" s="1" t="s">
        <v>10146</v>
      </c>
      <c r="E3128" s="11">
        <v>0</v>
      </c>
    </row>
    <row r="3129" spans="1:5" x14ac:dyDescent="0.35">
      <c r="A3129" s="24">
        <v>1</v>
      </c>
      <c r="B3129" s="23">
        <v>3203</v>
      </c>
      <c r="C3129" s="9" t="s">
        <v>3126</v>
      </c>
      <c r="D3129" s="1" t="s">
        <v>10147</v>
      </c>
      <c r="E3129" s="11">
        <v>0</v>
      </c>
    </row>
    <row r="3130" spans="1:5" x14ac:dyDescent="0.35">
      <c r="A3130" s="24">
        <v>1</v>
      </c>
      <c r="B3130" s="23">
        <v>3054</v>
      </c>
      <c r="C3130" s="9" t="s">
        <v>3127</v>
      </c>
      <c r="D3130" s="1" t="s">
        <v>10148</v>
      </c>
      <c r="E3130" s="11">
        <v>0.43</v>
      </c>
    </row>
    <row r="3131" spans="1:5" x14ac:dyDescent="0.35">
      <c r="A3131" s="24">
        <v>0</v>
      </c>
      <c r="B3131" s="19">
        <v>3235</v>
      </c>
      <c r="C3131" s="1" t="s">
        <v>3128</v>
      </c>
      <c r="D3131" s="1" t="s">
        <v>10149</v>
      </c>
      <c r="E3131" s="11">
        <v>0</v>
      </c>
    </row>
    <row r="3132" spans="1:5" x14ac:dyDescent="0.35">
      <c r="A3132" s="25">
        <v>1</v>
      </c>
      <c r="B3132" s="19">
        <v>5919</v>
      </c>
      <c r="C3132" s="1" t="s">
        <v>3129</v>
      </c>
      <c r="D3132" s="1" t="s">
        <v>10150</v>
      </c>
      <c r="E3132" s="11">
        <v>0</v>
      </c>
    </row>
    <row r="3133" spans="1:5" x14ac:dyDescent="0.35">
      <c r="A3133" s="24">
        <v>0</v>
      </c>
      <c r="B3133" s="19">
        <v>3160</v>
      </c>
      <c r="C3133" s="1" t="s">
        <v>3130</v>
      </c>
      <c r="D3133" s="1" t="s">
        <v>10151</v>
      </c>
      <c r="E3133" s="11">
        <v>0</v>
      </c>
    </row>
    <row r="3134" spans="1:5" x14ac:dyDescent="0.35">
      <c r="A3134" s="24">
        <v>1</v>
      </c>
      <c r="B3134" s="19">
        <v>3055</v>
      </c>
      <c r="C3134" s="1" t="s">
        <v>3131</v>
      </c>
      <c r="D3134" s="1" t="s">
        <v>10152</v>
      </c>
      <c r="E3134" s="11">
        <v>0</v>
      </c>
    </row>
    <row r="3135" spans="1:5" x14ac:dyDescent="0.35">
      <c r="A3135" s="24">
        <v>1</v>
      </c>
      <c r="B3135" s="19">
        <v>3057</v>
      </c>
      <c r="C3135" s="1" t="s">
        <v>3132</v>
      </c>
      <c r="D3135" s="1" t="s">
        <v>10153</v>
      </c>
      <c r="E3135" s="11">
        <v>0</v>
      </c>
    </row>
    <row r="3136" spans="1:5" x14ac:dyDescent="0.35">
      <c r="A3136" s="24">
        <v>1</v>
      </c>
      <c r="B3136" s="19">
        <v>3056</v>
      </c>
      <c r="C3136" s="1" t="s">
        <v>3133</v>
      </c>
      <c r="D3136" s="1" t="s">
        <v>10154</v>
      </c>
      <c r="E3136" s="11">
        <v>0</v>
      </c>
    </row>
    <row r="3137" spans="1:5" x14ac:dyDescent="0.35">
      <c r="A3137" s="24">
        <v>0</v>
      </c>
      <c r="B3137" s="19">
        <v>3161</v>
      </c>
      <c r="C3137" s="1" t="s">
        <v>3134</v>
      </c>
      <c r="D3137" s="1" t="s">
        <v>10155</v>
      </c>
      <c r="E3137" s="11">
        <v>0</v>
      </c>
    </row>
    <row r="3138" spans="1:5" x14ac:dyDescent="0.35">
      <c r="A3138" s="24">
        <v>0</v>
      </c>
      <c r="B3138" s="19">
        <v>3058</v>
      </c>
      <c r="C3138" s="1" t="s">
        <v>3135</v>
      </c>
      <c r="D3138" s="1" t="s">
        <v>10156</v>
      </c>
      <c r="E3138" s="11">
        <v>0</v>
      </c>
    </row>
    <row r="3139" spans="1:5" x14ac:dyDescent="0.35">
      <c r="A3139" s="24">
        <v>0</v>
      </c>
      <c r="B3139" s="19">
        <v>3162</v>
      </c>
      <c r="C3139" s="1" t="s">
        <v>3136</v>
      </c>
      <c r="D3139" s="1" t="s">
        <v>10157</v>
      </c>
      <c r="E3139" s="11">
        <v>0</v>
      </c>
    </row>
    <row r="3140" spans="1:5" x14ac:dyDescent="0.35">
      <c r="A3140" s="24">
        <v>0</v>
      </c>
      <c r="B3140" s="19">
        <v>3059</v>
      </c>
      <c r="C3140" s="1" t="s">
        <v>3137</v>
      </c>
      <c r="D3140" s="1" t="s">
        <v>10158</v>
      </c>
      <c r="E3140" s="11">
        <v>0</v>
      </c>
    </row>
    <row r="3141" spans="1:5" x14ac:dyDescent="0.35">
      <c r="A3141" s="24">
        <v>0</v>
      </c>
      <c r="B3141" s="19">
        <v>3061</v>
      </c>
      <c r="C3141" s="1" t="s">
        <v>3138</v>
      </c>
      <c r="D3141" s="1" t="s">
        <v>10159</v>
      </c>
      <c r="E3141" s="11">
        <v>0</v>
      </c>
    </row>
    <row r="3142" spans="1:5" x14ac:dyDescent="0.35">
      <c r="A3142" s="24">
        <v>1</v>
      </c>
      <c r="B3142" s="19">
        <v>3060</v>
      </c>
      <c r="C3142" s="1" t="s">
        <v>3139</v>
      </c>
      <c r="D3142" s="1" t="s">
        <v>10160</v>
      </c>
      <c r="E3142" s="11">
        <v>0</v>
      </c>
    </row>
    <row r="3143" spans="1:5" x14ac:dyDescent="0.35">
      <c r="A3143" s="24">
        <v>0</v>
      </c>
      <c r="B3143" s="19">
        <v>3063</v>
      </c>
      <c r="C3143" s="1" t="s">
        <v>3140</v>
      </c>
      <c r="D3143" s="1" t="s">
        <v>10161</v>
      </c>
      <c r="E3143" s="11">
        <v>0</v>
      </c>
    </row>
    <row r="3144" spans="1:5" x14ac:dyDescent="0.35">
      <c r="A3144" s="24">
        <v>0</v>
      </c>
      <c r="B3144" s="19">
        <v>3062</v>
      </c>
      <c r="C3144" s="1" t="s">
        <v>3141</v>
      </c>
      <c r="D3144" s="1" t="s">
        <v>10162</v>
      </c>
      <c r="E3144" s="11">
        <v>0</v>
      </c>
    </row>
    <row r="3145" spans="1:5" x14ac:dyDescent="0.35">
      <c r="A3145" s="24">
        <v>0</v>
      </c>
      <c r="B3145" s="19">
        <v>6264</v>
      </c>
      <c r="C3145" s="1" t="s">
        <v>3142</v>
      </c>
      <c r="D3145" s="1" t="s">
        <v>10163</v>
      </c>
      <c r="E3145" s="11">
        <v>0</v>
      </c>
    </row>
    <row r="3146" spans="1:5" x14ac:dyDescent="0.35">
      <c r="A3146" s="24">
        <v>1</v>
      </c>
      <c r="B3146" s="19">
        <v>3065</v>
      </c>
      <c r="C3146" s="1" t="s">
        <v>3143</v>
      </c>
      <c r="D3146" s="1" t="s">
        <v>10164</v>
      </c>
      <c r="E3146" s="11">
        <v>0</v>
      </c>
    </row>
    <row r="3147" spans="1:5" x14ac:dyDescent="0.35">
      <c r="A3147" s="24">
        <v>1</v>
      </c>
      <c r="B3147" s="19">
        <v>3064</v>
      </c>
      <c r="C3147" s="1" t="s">
        <v>3144</v>
      </c>
      <c r="D3147" s="1" t="s">
        <v>10165</v>
      </c>
      <c r="E3147" s="11">
        <v>0</v>
      </c>
    </row>
    <row r="3148" spans="1:5" x14ac:dyDescent="0.35">
      <c r="A3148" s="24">
        <v>1</v>
      </c>
      <c r="B3148" s="19">
        <v>3067</v>
      </c>
      <c r="C3148" s="1" t="s">
        <v>3145</v>
      </c>
      <c r="D3148" s="1" t="s">
        <v>10166</v>
      </c>
      <c r="E3148" s="11">
        <v>0</v>
      </c>
    </row>
    <row r="3149" spans="1:5" x14ac:dyDescent="0.35">
      <c r="A3149" s="24">
        <v>1</v>
      </c>
      <c r="B3149" s="19">
        <v>3066</v>
      </c>
      <c r="C3149" s="1" t="s">
        <v>3146</v>
      </c>
      <c r="D3149" s="1" t="s">
        <v>10167</v>
      </c>
      <c r="E3149" s="11">
        <v>0</v>
      </c>
    </row>
    <row r="3150" spans="1:5" x14ac:dyDescent="0.35">
      <c r="A3150" s="24">
        <v>0</v>
      </c>
      <c r="B3150" s="19">
        <v>3163</v>
      </c>
      <c r="C3150" s="1" t="s">
        <v>3147</v>
      </c>
      <c r="D3150" s="1" t="s">
        <v>10168</v>
      </c>
      <c r="E3150" s="11">
        <v>0</v>
      </c>
    </row>
    <row r="3151" spans="1:5" x14ac:dyDescent="0.35">
      <c r="A3151" s="24">
        <v>0</v>
      </c>
      <c r="B3151" s="19">
        <v>3068</v>
      </c>
      <c r="C3151" s="1" t="s">
        <v>3148</v>
      </c>
      <c r="D3151" s="1" t="s">
        <v>10169</v>
      </c>
      <c r="E3151" s="11">
        <v>0</v>
      </c>
    </row>
    <row r="3152" spans="1:5" x14ac:dyDescent="0.35">
      <c r="A3152" s="24">
        <v>0</v>
      </c>
      <c r="B3152" s="19">
        <v>6262</v>
      </c>
      <c r="C3152" s="1" t="s">
        <v>3149</v>
      </c>
      <c r="D3152" s="1" t="s">
        <v>10170</v>
      </c>
      <c r="E3152" s="11">
        <v>0</v>
      </c>
    </row>
    <row r="3153" spans="1:5" x14ac:dyDescent="0.35">
      <c r="A3153" s="25">
        <v>1</v>
      </c>
      <c r="B3153" s="19">
        <v>6261</v>
      </c>
      <c r="C3153" s="1" t="s">
        <v>3150</v>
      </c>
      <c r="D3153" s="1" t="s">
        <v>10171</v>
      </c>
      <c r="E3153" s="11">
        <v>0</v>
      </c>
    </row>
    <row r="3154" spans="1:5" x14ac:dyDescent="0.35">
      <c r="A3154" s="24">
        <v>0</v>
      </c>
      <c r="B3154" s="19">
        <v>3070</v>
      </c>
      <c r="C3154" s="1" t="s">
        <v>3151</v>
      </c>
      <c r="D3154" s="1" t="s">
        <v>10172</v>
      </c>
      <c r="E3154" s="11">
        <v>0</v>
      </c>
    </row>
    <row r="3155" spans="1:5" x14ac:dyDescent="0.35">
      <c r="A3155" s="24">
        <v>0</v>
      </c>
      <c r="B3155" s="19">
        <v>3069</v>
      </c>
      <c r="C3155" s="1" t="s">
        <v>3152</v>
      </c>
      <c r="D3155" s="1" t="s">
        <v>10173</v>
      </c>
      <c r="E3155" s="11">
        <v>0</v>
      </c>
    </row>
    <row r="3156" spans="1:5" x14ac:dyDescent="0.35">
      <c r="A3156" s="24">
        <v>0</v>
      </c>
      <c r="B3156" s="19">
        <v>3071</v>
      </c>
      <c r="C3156" s="1" t="s">
        <v>3153</v>
      </c>
      <c r="D3156" s="1" t="s">
        <v>10174</v>
      </c>
      <c r="E3156" s="11">
        <v>0</v>
      </c>
    </row>
    <row r="3157" spans="1:5" x14ac:dyDescent="0.35">
      <c r="A3157" s="24">
        <v>0</v>
      </c>
      <c r="B3157" s="19">
        <v>3165</v>
      </c>
      <c r="C3157" s="1" t="s">
        <v>3154</v>
      </c>
      <c r="D3157" s="1" t="s">
        <v>10175</v>
      </c>
      <c r="E3157" s="11">
        <v>0</v>
      </c>
    </row>
    <row r="3158" spans="1:5" x14ac:dyDescent="0.35">
      <c r="A3158" s="24">
        <v>0</v>
      </c>
      <c r="B3158" s="19">
        <v>3073</v>
      </c>
      <c r="C3158" s="1" t="s">
        <v>3155</v>
      </c>
      <c r="D3158" s="1" t="s">
        <v>10176</v>
      </c>
      <c r="E3158" s="11">
        <v>0</v>
      </c>
    </row>
    <row r="3159" spans="1:5" x14ac:dyDescent="0.35">
      <c r="A3159" s="24">
        <v>0</v>
      </c>
      <c r="B3159" s="19">
        <v>3074</v>
      </c>
      <c r="C3159" s="1" t="s">
        <v>3156</v>
      </c>
      <c r="D3159" s="1" t="s">
        <v>10177</v>
      </c>
      <c r="E3159" s="11">
        <v>0</v>
      </c>
    </row>
    <row r="3160" spans="1:5" x14ac:dyDescent="0.35">
      <c r="A3160" s="24">
        <v>1</v>
      </c>
      <c r="B3160" s="19">
        <v>3076</v>
      </c>
      <c r="C3160" s="1" t="s">
        <v>3157</v>
      </c>
      <c r="D3160" s="1" t="s">
        <v>10178</v>
      </c>
      <c r="E3160" s="11">
        <v>0</v>
      </c>
    </row>
    <row r="3161" spans="1:5" x14ac:dyDescent="0.35">
      <c r="A3161" s="24">
        <v>0</v>
      </c>
      <c r="B3161" s="19">
        <v>3075</v>
      </c>
      <c r="C3161" s="1" t="s">
        <v>3158</v>
      </c>
      <c r="D3161" s="1" t="s">
        <v>10179</v>
      </c>
      <c r="E3161" s="11">
        <v>0</v>
      </c>
    </row>
    <row r="3162" spans="1:5" x14ac:dyDescent="0.35">
      <c r="A3162" s="24">
        <v>1</v>
      </c>
      <c r="B3162" s="19">
        <v>5967</v>
      </c>
      <c r="C3162" s="1" t="s">
        <v>3159</v>
      </c>
      <c r="D3162" s="1" t="s">
        <v>10180</v>
      </c>
      <c r="E3162" s="11">
        <v>0</v>
      </c>
    </row>
    <row r="3163" spans="1:5" x14ac:dyDescent="0.35">
      <c r="A3163" s="24">
        <v>1</v>
      </c>
      <c r="B3163" s="19">
        <v>5966</v>
      </c>
      <c r="C3163" s="1" t="s">
        <v>3160</v>
      </c>
      <c r="D3163" s="1" t="s">
        <v>10181</v>
      </c>
      <c r="E3163" s="11">
        <v>0</v>
      </c>
    </row>
    <row r="3164" spans="1:5" x14ac:dyDescent="0.35">
      <c r="A3164" s="24">
        <v>0</v>
      </c>
      <c r="B3164" s="19">
        <v>3078</v>
      </c>
      <c r="C3164" s="1" t="s">
        <v>3161</v>
      </c>
      <c r="D3164" s="1" t="s">
        <v>10182</v>
      </c>
      <c r="E3164" s="11">
        <v>0</v>
      </c>
    </row>
    <row r="3165" spans="1:5" x14ac:dyDescent="0.35">
      <c r="A3165" s="24">
        <v>0</v>
      </c>
      <c r="B3165" s="19">
        <v>3077</v>
      </c>
      <c r="C3165" s="1" t="s">
        <v>3162</v>
      </c>
      <c r="D3165" s="1" t="s">
        <v>10183</v>
      </c>
      <c r="E3165" s="11">
        <v>0</v>
      </c>
    </row>
    <row r="3166" spans="1:5" x14ac:dyDescent="0.35">
      <c r="A3166" s="25">
        <v>1</v>
      </c>
      <c r="B3166" s="19">
        <v>7234</v>
      </c>
      <c r="C3166" s="1" t="s">
        <v>3163</v>
      </c>
      <c r="D3166" s="1" t="s">
        <v>10184</v>
      </c>
      <c r="E3166" s="11">
        <v>0</v>
      </c>
    </row>
    <row r="3167" spans="1:5" x14ac:dyDescent="0.35">
      <c r="A3167" s="24">
        <v>1</v>
      </c>
      <c r="B3167" s="19">
        <v>3215</v>
      </c>
      <c r="C3167" s="1" t="s">
        <v>3164</v>
      </c>
      <c r="D3167" s="1" t="s">
        <v>10185</v>
      </c>
      <c r="E3167" s="11">
        <v>0</v>
      </c>
    </row>
    <row r="3168" spans="1:5" x14ac:dyDescent="0.35">
      <c r="A3168" s="24">
        <v>1</v>
      </c>
      <c r="B3168" s="19">
        <v>3204</v>
      </c>
      <c r="C3168" s="1" t="s">
        <v>3165</v>
      </c>
      <c r="D3168" s="1" t="s">
        <v>10186</v>
      </c>
      <c r="E3168" s="11">
        <v>0</v>
      </c>
    </row>
    <row r="3169" spans="1:5" x14ac:dyDescent="0.35">
      <c r="A3169" s="24">
        <v>1</v>
      </c>
      <c r="B3169" s="19">
        <v>3187</v>
      </c>
      <c r="C3169" s="1" t="s">
        <v>3166</v>
      </c>
      <c r="D3169" s="1" t="s">
        <v>10187</v>
      </c>
      <c r="E3169" s="11">
        <v>0</v>
      </c>
    </row>
    <row r="3170" spans="1:5" x14ac:dyDescent="0.35">
      <c r="A3170" s="24">
        <v>1</v>
      </c>
      <c r="B3170" s="19">
        <v>3186</v>
      </c>
      <c r="C3170" s="1" t="s">
        <v>3167</v>
      </c>
      <c r="D3170" s="1" t="s">
        <v>10188</v>
      </c>
      <c r="E3170" s="11">
        <v>0</v>
      </c>
    </row>
    <row r="3171" spans="1:5" x14ac:dyDescent="0.35">
      <c r="A3171" s="24">
        <v>0</v>
      </c>
      <c r="B3171" s="19">
        <v>3206</v>
      </c>
      <c r="C3171" s="1" t="s">
        <v>3168</v>
      </c>
      <c r="D3171" s="1" t="s">
        <v>10189</v>
      </c>
      <c r="E3171" s="11">
        <v>0</v>
      </c>
    </row>
    <row r="3172" spans="1:5" x14ac:dyDescent="0.35">
      <c r="A3172" s="24">
        <v>0</v>
      </c>
      <c r="B3172" s="19">
        <v>3205</v>
      </c>
      <c r="C3172" s="1" t="s">
        <v>3169</v>
      </c>
      <c r="D3172" s="1" t="s">
        <v>10190</v>
      </c>
      <c r="E3172" s="11">
        <v>0</v>
      </c>
    </row>
    <row r="3173" spans="1:5" x14ac:dyDescent="0.35">
      <c r="A3173" s="24">
        <v>0</v>
      </c>
      <c r="B3173" s="19">
        <v>3080</v>
      </c>
      <c r="C3173" s="1" t="s">
        <v>3170</v>
      </c>
      <c r="D3173" s="1" t="s">
        <v>10191</v>
      </c>
      <c r="E3173" s="11">
        <v>0</v>
      </c>
    </row>
    <row r="3174" spans="1:5" x14ac:dyDescent="0.35">
      <c r="A3174" s="24">
        <v>0</v>
      </c>
      <c r="B3174" s="19">
        <v>3079</v>
      </c>
      <c r="C3174" s="1" t="s">
        <v>3171</v>
      </c>
      <c r="D3174" s="1" t="s">
        <v>10192</v>
      </c>
      <c r="E3174" s="11">
        <v>0</v>
      </c>
    </row>
    <row r="3175" spans="1:5" x14ac:dyDescent="0.35">
      <c r="A3175" s="24">
        <v>1</v>
      </c>
      <c r="B3175" s="19">
        <v>3207</v>
      </c>
      <c r="C3175" s="1" t="s">
        <v>3172</v>
      </c>
      <c r="D3175" s="1" t="s">
        <v>10193</v>
      </c>
      <c r="E3175" s="11">
        <v>0</v>
      </c>
    </row>
    <row r="3176" spans="1:5" x14ac:dyDescent="0.35">
      <c r="A3176" s="24">
        <v>1</v>
      </c>
      <c r="B3176" s="19">
        <v>3214</v>
      </c>
      <c r="C3176" s="1" t="s">
        <v>3173</v>
      </c>
      <c r="D3176" s="1" t="s">
        <v>10194</v>
      </c>
      <c r="E3176" s="11">
        <v>0</v>
      </c>
    </row>
    <row r="3177" spans="1:5" x14ac:dyDescent="0.35">
      <c r="A3177" s="24">
        <v>1</v>
      </c>
      <c r="B3177" s="19">
        <v>3081</v>
      </c>
      <c r="C3177" s="1" t="s">
        <v>3174</v>
      </c>
      <c r="D3177" s="1" t="s">
        <v>10195</v>
      </c>
      <c r="E3177" s="11">
        <v>0</v>
      </c>
    </row>
    <row r="3178" spans="1:5" x14ac:dyDescent="0.35">
      <c r="A3178" s="24">
        <v>0</v>
      </c>
      <c r="B3178" s="19">
        <v>3131</v>
      </c>
      <c r="C3178" s="1" t="s">
        <v>3175</v>
      </c>
      <c r="D3178" s="1" t="s">
        <v>10196</v>
      </c>
      <c r="E3178" s="11">
        <v>0</v>
      </c>
    </row>
    <row r="3179" spans="1:5" x14ac:dyDescent="0.35">
      <c r="A3179" s="24">
        <v>1</v>
      </c>
      <c r="B3179" s="19">
        <v>3166</v>
      </c>
      <c r="C3179" s="1" t="s">
        <v>3176</v>
      </c>
      <c r="D3179" s="1" t="s">
        <v>10197</v>
      </c>
      <c r="E3179" s="11">
        <v>0</v>
      </c>
    </row>
    <row r="3180" spans="1:5" x14ac:dyDescent="0.35">
      <c r="A3180" s="24">
        <v>1</v>
      </c>
      <c r="B3180" s="19">
        <v>3082</v>
      </c>
      <c r="C3180" s="1" t="s">
        <v>3177</v>
      </c>
      <c r="D3180" s="1" t="s">
        <v>10198</v>
      </c>
      <c r="E3180" s="11">
        <v>0</v>
      </c>
    </row>
    <row r="3181" spans="1:5" x14ac:dyDescent="0.35">
      <c r="A3181" s="24">
        <v>0</v>
      </c>
      <c r="B3181" s="19">
        <v>3083</v>
      </c>
      <c r="C3181" s="1" t="s">
        <v>3178</v>
      </c>
      <c r="D3181" s="1" t="s">
        <v>10199</v>
      </c>
      <c r="E3181" s="11">
        <v>0</v>
      </c>
    </row>
    <row r="3182" spans="1:5" x14ac:dyDescent="0.35">
      <c r="A3182" s="24">
        <v>0</v>
      </c>
      <c r="B3182" s="19">
        <v>3132</v>
      </c>
      <c r="C3182" s="1" t="s">
        <v>3179</v>
      </c>
      <c r="D3182" s="1" t="s">
        <v>10200</v>
      </c>
      <c r="E3182" s="11">
        <v>0</v>
      </c>
    </row>
    <row r="3183" spans="1:5" x14ac:dyDescent="0.35">
      <c r="A3183" s="24">
        <v>0</v>
      </c>
      <c r="B3183" s="19">
        <v>3084</v>
      </c>
      <c r="C3183" s="1" t="s">
        <v>3180</v>
      </c>
      <c r="D3183" s="1" t="s">
        <v>10201</v>
      </c>
      <c r="E3183" s="11">
        <v>0</v>
      </c>
    </row>
    <row r="3184" spans="1:5" x14ac:dyDescent="0.35">
      <c r="A3184" s="24">
        <v>0</v>
      </c>
      <c r="B3184" s="19">
        <v>3133</v>
      </c>
      <c r="C3184" s="1" t="s">
        <v>3181</v>
      </c>
      <c r="D3184" s="1" t="s">
        <v>10202</v>
      </c>
      <c r="E3184" s="11">
        <v>0</v>
      </c>
    </row>
    <row r="3185" spans="1:5" x14ac:dyDescent="0.35">
      <c r="A3185" s="24">
        <v>1</v>
      </c>
      <c r="B3185" s="19">
        <v>3167</v>
      </c>
      <c r="C3185" s="1" t="s">
        <v>3182</v>
      </c>
      <c r="D3185" s="1" t="s">
        <v>10203</v>
      </c>
      <c r="E3185" s="11">
        <v>0</v>
      </c>
    </row>
    <row r="3186" spans="1:5" x14ac:dyDescent="0.35">
      <c r="A3186" s="24">
        <v>1</v>
      </c>
      <c r="B3186" s="19">
        <v>3085</v>
      </c>
      <c r="C3186" s="1" t="s">
        <v>3183</v>
      </c>
      <c r="D3186" s="1" t="s">
        <v>10204</v>
      </c>
      <c r="E3186" s="11">
        <v>0</v>
      </c>
    </row>
    <row r="3187" spans="1:5" x14ac:dyDescent="0.35">
      <c r="A3187" s="24">
        <v>1</v>
      </c>
      <c r="B3187" s="19">
        <v>3168</v>
      </c>
      <c r="C3187" s="1" t="s">
        <v>3184</v>
      </c>
      <c r="D3187" s="1" t="s">
        <v>10205</v>
      </c>
      <c r="E3187" s="11">
        <v>0</v>
      </c>
    </row>
    <row r="3188" spans="1:5" x14ac:dyDescent="0.35">
      <c r="A3188" s="24">
        <v>1</v>
      </c>
      <c r="B3188" s="19">
        <v>3087</v>
      </c>
      <c r="C3188" s="1" t="s">
        <v>3185</v>
      </c>
      <c r="D3188" s="1" t="s">
        <v>10206</v>
      </c>
      <c r="E3188" s="11">
        <v>0</v>
      </c>
    </row>
    <row r="3189" spans="1:5" x14ac:dyDescent="0.35">
      <c r="A3189" s="24">
        <v>0</v>
      </c>
      <c r="B3189" s="19">
        <v>5925</v>
      </c>
      <c r="C3189" s="1" t="s">
        <v>3186</v>
      </c>
      <c r="D3189" s="1" t="s">
        <v>10207</v>
      </c>
      <c r="E3189" s="11">
        <v>0</v>
      </c>
    </row>
    <row r="3190" spans="1:5" x14ac:dyDescent="0.35">
      <c r="A3190" s="24">
        <v>0</v>
      </c>
      <c r="B3190" s="19">
        <v>5927</v>
      </c>
      <c r="C3190" s="1" t="s">
        <v>3187</v>
      </c>
      <c r="D3190" s="1" t="s">
        <v>10208</v>
      </c>
      <c r="E3190" s="11">
        <v>0</v>
      </c>
    </row>
    <row r="3191" spans="1:5" x14ac:dyDescent="0.35">
      <c r="A3191" s="24">
        <v>0</v>
      </c>
      <c r="B3191" s="19">
        <v>5926</v>
      </c>
      <c r="C3191" s="1" t="s">
        <v>3188</v>
      </c>
      <c r="D3191" s="1" t="s">
        <v>10209</v>
      </c>
      <c r="E3191" s="11">
        <v>0</v>
      </c>
    </row>
    <row r="3192" spans="1:5" x14ac:dyDescent="0.35">
      <c r="A3192" s="24">
        <v>0</v>
      </c>
      <c r="B3192" s="19">
        <v>5924</v>
      </c>
      <c r="C3192" s="1" t="s">
        <v>3189</v>
      </c>
      <c r="D3192" s="1" t="s">
        <v>10210</v>
      </c>
      <c r="E3192" s="11">
        <v>0</v>
      </c>
    </row>
    <row r="3193" spans="1:5" x14ac:dyDescent="0.35">
      <c r="A3193" s="25">
        <v>1</v>
      </c>
      <c r="B3193" s="19">
        <v>5923</v>
      </c>
      <c r="C3193" s="1" t="s">
        <v>3190</v>
      </c>
      <c r="D3193" s="1" t="s">
        <v>10211</v>
      </c>
      <c r="E3193" s="11">
        <v>0</v>
      </c>
    </row>
    <row r="3194" spans="1:5" x14ac:dyDescent="0.35">
      <c r="A3194" s="24">
        <v>1</v>
      </c>
      <c r="B3194" s="19">
        <v>3169</v>
      </c>
      <c r="C3194" s="1" t="s">
        <v>3191</v>
      </c>
      <c r="D3194" s="1" t="s">
        <v>10212</v>
      </c>
      <c r="E3194" s="11">
        <v>0</v>
      </c>
    </row>
    <row r="3195" spans="1:5" x14ac:dyDescent="0.35">
      <c r="A3195" s="24">
        <v>1</v>
      </c>
      <c r="B3195" s="19">
        <v>3208</v>
      </c>
      <c r="C3195" s="1" t="s">
        <v>3192</v>
      </c>
      <c r="D3195" s="1" t="s">
        <v>10213</v>
      </c>
      <c r="E3195" s="11">
        <v>0</v>
      </c>
    </row>
    <row r="3196" spans="1:5" x14ac:dyDescent="0.35">
      <c r="A3196" s="24">
        <v>0</v>
      </c>
      <c r="B3196" s="19">
        <v>3088</v>
      </c>
      <c r="C3196" s="1" t="s">
        <v>3193</v>
      </c>
      <c r="D3196" s="1" t="s">
        <v>10214</v>
      </c>
      <c r="E3196" s="11">
        <v>0</v>
      </c>
    </row>
    <row r="3197" spans="1:5" x14ac:dyDescent="0.35">
      <c r="A3197" s="24">
        <v>0</v>
      </c>
      <c r="B3197" s="19">
        <v>3171</v>
      </c>
      <c r="C3197" s="1" t="s">
        <v>3194</v>
      </c>
      <c r="D3197" s="1" t="s">
        <v>10215</v>
      </c>
      <c r="E3197" s="11">
        <v>0</v>
      </c>
    </row>
    <row r="3198" spans="1:5" x14ac:dyDescent="0.35">
      <c r="A3198" s="24">
        <v>0</v>
      </c>
      <c r="B3198" s="19">
        <v>3092</v>
      </c>
      <c r="C3198" s="1" t="s">
        <v>3195</v>
      </c>
      <c r="D3198" s="1" t="s">
        <v>10216</v>
      </c>
      <c r="E3198" s="11">
        <v>0</v>
      </c>
    </row>
    <row r="3199" spans="1:5" x14ac:dyDescent="0.35">
      <c r="A3199" s="25">
        <v>1</v>
      </c>
      <c r="B3199" s="19">
        <v>501816</v>
      </c>
      <c r="C3199" s="4" t="s">
        <v>3196</v>
      </c>
      <c r="D3199" s="4" t="s">
        <v>10217</v>
      </c>
      <c r="E3199" s="11">
        <v>0.85072998393753219</v>
      </c>
    </row>
    <row r="3200" spans="1:5" x14ac:dyDescent="0.35">
      <c r="A3200" s="25">
        <v>1</v>
      </c>
      <c r="B3200" s="19">
        <v>500587</v>
      </c>
      <c r="C3200" s="4" t="s">
        <v>3197</v>
      </c>
      <c r="D3200" s="4" t="s">
        <v>10218</v>
      </c>
      <c r="E3200" s="11">
        <v>0</v>
      </c>
    </row>
    <row r="3201" spans="1:5" x14ac:dyDescent="0.35">
      <c r="A3201" s="25">
        <v>1</v>
      </c>
      <c r="B3201" s="20">
        <v>501634</v>
      </c>
      <c r="C3201" s="3" t="s">
        <v>3198</v>
      </c>
      <c r="D3201" s="4" t="s">
        <v>10219</v>
      </c>
      <c r="E3201" s="11">
        <v>0</v>
      </c>
    </row>
    <row r="3202" spans="1:5" x14ac:dyDescent="0.35">
      <c r="A3202" s="25">
        <v>1</v>
      </c>
      <c r="B3202" s="19">
        <v>502605</v>
      </c>
      <c r="C3202" s="4" t="s">
        <v>3199</v>
      </c>
      <c r="D3202" s="4" t="s">
        <v>10220</v>
      </c>
      <c r="E3202" s="11">
        <v>0</v>
      </c>
    </row>
    <row r="3203" spans="1:5" x14ac:dyDescent="0.35">
      <c r="A3203" s="24">
        <v>1</v>
      </c>
      <c r="B3203" s="19">
        <v>3910</v>
      </c>
      <c r="C3203" s="1" t="s">
        <v>3200</v>
      </c>
      <c r="D3203" s="1" t="s">
        <v>10221</v>
      </c>
      <c r="E3203" s="11">
        <v>1.6118999999999999</v>
      </c>
    </row>
    <row r="3204" spans="1:5" x14ac:dyDescent="0.35">
      <c r="A3204" s="24">
        <v>0</v>
      </c>
      <c r="B3204" s="19">
        <v>3911</v>
      </c>
      <c r="C3204" s="1" t="s">
        <v>3201</v>
      </c>
      <c r="D3204" s="1" t="s">
        <v>10222</v>
      </c>
      <c r="E3204" s="11">
        <v>1.6118999999999999</v>
      </c>
    </row>
    <row r="3205" spans="1:5" x14ac:dyDescent="0.35">
      <c r="A3205" s="25">
        <v>1</v>
      </c>
      <c r="B3205" s="20">
        <v>501632</v>
      </c>
      <c r="C3205" s="3" t="s">
        <v>3202</v>
      </c>
      <c r="D3205" s="4" t="s">
        <v>10223</v>
      </c>
      <c r="E3205" s="11">
        <v>1.6118439495092229</v>
      </c>
    </row>
    <row r="3206" spans="1:5" x14ac:dyDescent="0.35">
      <c r="A3206" s="24">
        <v>0</v>
      </c>
      <c r="B3206" s="19">
        <v>8</v>
      </c>
      <c r="C3206" s="1" t="s">
        <v>3203</v>
      </c>
      <c r="D3206" s="1" t="s">
        <v>10224</v>
      </c>
      <c r="E3206" s="11">
        <v>0</v>
      </c>
    </row>
    <row r="3207" spans="1:5" x14ac:dyDescent="0.35">
      <c r="A3207" s="25">
        <v>1</v>
      </c>
      <c r="B3207" s="19">
        <v>501557</v>
      </c>
      <c r="C3207" s="4" t="s">
        <v>3204</v>
      </c>
      <c r="D3207" s="4" t="s">
        <v>10225</v>
      </c>
      <c r="E3207" s="11">
        <v>12.413307996888042</v>
      </c>
    </row>
    <row r="3208" spans="1:5" x14ac:dyDescent="0.35">
      <c r="A3208" s="24">
        <v>0</v>
      </c>
      <c r="B3208" s="19">
        <v>501558</v>
      </c>
      <c r="C3208" s="4" t="s">
        <v>3205</v>
      </c>
      <c r="D3208" s="4" t="s">
        <v>10226</v>
      </c>
      <c r="E3208" s="11">
        <v>13.28255800707346</v>
      </c>
    </row>
    <row r="3209" spans="1:5" x14ac:dyDescent="0.35">
      <c r="A3209" s="24">
        <v>0</v>
      </c>
      <c r="B3209" s="19">
        <v>501559</v>
      </c>
      <c r="C3209" s="4" t="s">
        <v>3206</v>
      </c>
      <c r="D3209" s="4" t="s">
        <v>10227</v>
      </c>
      <c r="E3209" s="11">
        <v>11.509765270146797</v>
      </c>
    </row>
    <row r="3210" spans="1:5" x14ac:dyDescent="0.35">
      <c r="A3210" s="24">
        <v>0</v>
      </c>
      <c r="B3210" s="19">
        <v>1556</v>
      </c>
      <c r="C3210" s="1" t="s">
        <v>3207</v>
      </c>
      <c r="D3210" s="1" t="s">
        <v>10228</v>
      </c>
      <c r="E3210" s="11">
        <v>10.411936425559523</v>
      </c>
    </row>
    <row r="3211" spans="1:5" x14ac:dyDescent="0.35">
      <c r="A3211" s="24">
        <v>1</v>
      </c>
      <c r="B3211" s="19">
        <v>1553</v>
      </c>
      <c r="C3211" s="1" t="s">
        <v>3208</v>
      </c>
      <c r="D3211" s="1" t="s">
        <v>10229</v>
      </c>
      <c r="E3211" s="11">
        <v>2.4435074062060762</v>
      </c>
    </row>
    <row r="3212" spans="1:5" x14ac:dyDescent="0.35">
      <c r="A3212" s="24">
        <v>1</v>
      </c>
      <c r="B3212" s="19">
        <v>1555</v>
      </c>
      <c r="C3212" s="1" t="s">
        <v>3209</v>
      </c>
      <c r="D3212" s="1" t="s">
        <v>10230</v>
      </c>
      <c r="E3212" s="11">
        <v>11.244458860417343</v>
      </c>
    </row>
    <row r="3213" spans="1:5" x14ac:dyDescent="0.35">
      <c r="A3213" s="24">
        <v>1</v>
      </c>
      <c r="B3213" s="19">
        <v>5393</v>
      </c>
      <c r="C3213" s="1" t="s">
        <v>3210</v>
      </c>
      <c r="D3213" s="1" t="s">
        <v>10231</v>
      </c>
      <c r="E3213" s="11">
        <v>10.411936425559523</v>
      </c>
    </row>
    <row r="3214" spans="1:5" x14ac:dyDescent="0.35">
      <c r="A3214" s="24">
        <v>1</v>
      </c>
      <c r="B3214" s="19">
        <v>1552</v>
      </c>
      <c r="C3214" s="1" t="s">
        <v>3211</v>
      </c>
      <c r="D3214" s="1" t="s">
        <v>10232</v>
      </c>
      <c r="E3214" s="11">
        <v>3.6220131906152013</v>
      </c>
    </row>
    <row r="3215" spans="1:5" x14ac:dyDescent="0.35">
      <c r="A3215" s="24">
        <v>1</v>
      </c>
      <c r="B3215" s="19">
        <v>1554</v>
      </c>
      <c r="C3215" s="1" t="s">
        <v>3212</v>
      </c>
      <c r="D3215" s="1" t="s">
        <v>10233</v>
      </c>
      <c r="E3215" s="11">
        <v>6.9412909503730136</v>
      </c>
    </row>
    <row r="3216" spans="1:5" x14ac:dyDescent="0.35">
      <c r="A3216" s="24">
        <v>1</v>
      </c>
      <c r="B3216" s="19">
        <v>1551</v>
      </c>
      <c r="C3216" s="1" t="s">
        <v>3213</v>
      </c>
      <c r="D3216" s="1" t="s">
        <v>10234</v>
      </c>
      <c r="E3216" s="11">
        <v>0</v>
      </c>
    </row>
    <row r="3217" spans="1:5" x14ac:dyDescent="0.35">
      <c r="A3217" s="25">
        <v>1</v>
      </c>
      <c r="B3217" s="19">
        <v>501904</v>
      </c>
      <c r="C3217" s="4" t="s">
        <v>3214</v>
      </c>
      <c r="D3217" s="4" t="s">
        <v>10235</v>
      </c>
      <c r="E3217" s="11">
        <v>2.1601689414974294</v>
      </c>
    </row>
    <row r="3218" spans="1:5" x14ac:dyDescent="0.35">
      <c r="A3218" s="25">
        <v>1</v>
      </c>
      <c r="B3218" s="19">
        <v>505190</v>
      </c>
      <c r="C3218" s="4" t="s">
        <v>3215</v>
      </c>
      <c r="D3218" s="4" t="s">
        <v>10236</v>
      </c>
      <c r="E3218" s="11">
        <v>0</v>
      </c>
    </row>
    <row r="3219" spans="1:5" x14ac:dyDescent="0.35">
      <c r="A3219" s="25">
        <v>1</v>
      </c>
      <c r="B3219" s="19">
        <v>505191</v>
      </c>
      <c r="C3219" s="4" t="s">
        <v>3216</v>
      </c>
      <c r="D3219" s="4" t="s">
        <v>10237</v>
      </c>
      <c r="E3219" s="11">
        <v>0</v>
      </c>
    </row>
    <row r="3220" spans="1:5" x14ac:dyDescent="0.35">
      <c r="A3220" s="25">
        <v>1</v>
      </c>
      <c r="B3220" s="19">
        <v>504388</v>
      </c>
      <c r="C3220" s="4" t="s">
        <v>3217</v>
      </c>
      <c r="D3220" s="4" t="s">
        <v>10238</v>
      </c>
      <c r="E3220" s="11">
        <v>11.399834031534009</v>
      </c>
    </row>
    <row r="3221" spans="1:5" x14ac:dyDescent="0.35">
      <c r="A3221" s="24">
        <v>1</v>
      </c>
      <c r="B3221" s="19">
        <v>404283</v>
      </c>
      <c r="C3221" s="4" t="s">
        <v>3218</v>
      </c>
      <c r="D3221" s="4" t="s">
        <v>10239</v>
      </c>
      <c r="E3221" s="11">
        <v>11.4</v>
      </c>
    </row>
    <row r="3222" spans="1:5" x14ac:dyDescent="0.35">
      <c r="A3222" s="25">
        <v>1</v>
      </c>
      <c r="B3222" s="19">
        <v>501927</v>
      </c>
      <c r="C3222" s="4" t="s">
        <v>3219</v>
      </c>
      <c r="D3222" s="4" t="s">
        <v>10240</v>
      </c>
      <c r="E3222" s="11">
        <v>7.8155751047301019</v>
      </c>
    </row>
    <row r="3223" spans="1:5" x14ac:dyDescent="0.35">
      <c r="A3223" s="25">
        <v>1</v>
      </c>
      <c r="B3223" s="19">
        <v>501868</v>
      </c>
      <c r="C3223" s="4" t="s">
        <v>3220</v>
      </c>
      <c r="D3223" s="4" t="s">
        <v>10241</v>
      </c>
      <c r="E3223" s="11">
        <v>0</v>
      </c>
    </row>
    <row r="3224" spans="1:5" x14ac:dyDescent="0.35">
      <c r="A3224" s="24">
        <v>0</v>
      </c>
      <c r="B3224" s="19">
        <v>1559</v>
      </c>
      <c r="C3224" s="1" t="s">
        <v>3221</v>
      </c>
      <c r="D3224" s="1" t="s">
        <v>10242</v>
      </c>
      <c r="E3224" s="11">
        <v>16.9023932455123</v>
      </c>
    </row>
    <row r="3225" spans="1:5" x14ac:dyDescent="0.35">
      <c r="A3225" s="24">
        <v>0</v>
      </c>
      <c r="B3225" s="19">
        <v>1558</v>
      </c>
      <c r="C3225" s="1" t="s">
        <v>3222</v>
      </c>
      <c r="D3225" s="1" t="s">
        <v>10243</v>
      </c>
      <c r="E3225" s="11">
        <v>12.016623260531361</v>
      </c>
    </row>
    <row r="3226" spans="1:5" x14ac:dyDescent="0.35">
      <c r="A3226" s="24">
        <v>1</v>
      </c>
      <c r="B3226" s="19">
        <v>1712</v>
      </c>
      <c r="C3226" s="1" t="s">
        <v>3223</v>
      </c>
      <c r="D3226" s="1" t="s">
        <v>10244</v>
      </c>
      <c r="E3226" s="11">
        <v>5.3883237496024696</v>
      </c>
    </row>
    <row r="3227" spans="1:5" x14ac:dyDescent="0.35">
      <c r="A3227" s="24">
        <v>1</v>
      </c>
      <c r="B3227" s="19">
        <v>1713</v>
      </c>
      <c r="C3227" s="1" t="s">
        <v>3224</v>
      </c>
      <c r="D3227" s="1" t="s">
        <v>10245</v>
      </c>
      <c r="E3227" s="11">
        <v>6.3856441728337749</v>
      </c>
    </row>
    <row r="3228" spans="1:5" x14ac:dyDescent="0.35">
      <c r="A3228" s="24">
        <v>0</v>
      </c>
      <c r="B3228" s="19">
        <v>1557</v>
      </c>
      <c r="C3228" s="1" t="s">
        <v>3225</v>
      </c>
      <c r="D3228" s="1" t="s">
        <v>10246</v>
      </c>
      <c r="E3228" s="11">
        <v>0</v>
      </c>
    </row>
    <row r="3229" spans="1:5" x14ac:dyDescent="0.35">
      <c r="A3229" s="25">
        <v>1</v>
      </c>
      <c r="B3229" s="19">
        <v>501903</v>
      </c>
      <c r="C3229" s="4" t="s">
        <v>3226</v>
      </c>
      <c r="D3229" s="4" t="s">
        <v>10247</v>
      </c>
      <c r="E3229" s="11">
        <v>0</v>
      </c>
    </row>
    <row r="3230" spans="1:5" x14ac:dyDescent="0.35">
      <c r="A3230" s="25">
        <v>1</v>
      </c>
      <c r="B3230" s="19">
        <v>504389</v>
      </c>
      <c r="C3230" s="4" t="s">
        <v>3227</v>
      </c>
      <c r="D3230" s="4" t="s">
        <v>10248</v>
      </c>
      <c r="E3230" s="11">
        <v>0</v>
      </c>
    </row>
    <row r="3231" spans="1:5" x14ac:dyDescent="0.35">
      <c r="A3231" s="24">
        <v>0</v>
      </c>
      <c r="B3231" s="19">
        <v>1690</v>
      </c>
      <c r="C3231" s="1" t="s">
        <v>3228</v>
      </c>
      <c r="D3231" s="1" t="s">
        <v>10249</v>
      </c>
      <c r="E3231" s="11">
        <v>12.396383999999999</v>
      </c>
    </row>
    <row r="3232" spans="1:5" x14ac:dyDescent="0.35">
      <c r="A3232" s="24">
        <v>0</v>
      </c>
      <c r="B3232" s="19">
        <v>6638</v>
      </c>
      <c r="C3232" s="1" t="s">
        <v>3229</v>
      </c>
      <c r="D3232" s="1" t="s">
        <v>10250</v>
      </c>
      <c r="E3232" s="11">
        <v>7.322891847133759</v>
      </c>
    </row>
    <row r="3233" spans="1:5" x14ac:dyDescent="0.35">
      <c r="A3233" s="25">
        <v>1</v>
      </c>
      <c r="B3233" s="19">
        <v>504145</v>
      </c>
      <c r="C3233" s="4" t="s">
        <v>3230</v>
      </c>
      <c r="D3233" s="4" t="s">
        <v>10251</v>
      </c>
      <c r="E3233" s="11">
        <v>12.361894842983673</v>
      </c>
    </row>
    <row r="3234" spans="1:5" x14ac:dyDescent="0.35">
      <c r="A3234" s="25">
        <v>1</v>
      </c>
      <c r="B3234" s="19">
        <v>505175</v>
      </c>
      <c r="C3234" s="4" t="s">
        <v>3231</v>
      </c>
      <c r="D3234" s="4" t="s">
        <v>10252</v>
      </c>
      <c r="E3234" s="11">
        <v>71.606000000000009</v>
      </c>
    </row>
    <row r="3235" spans="1:5" x14ac:dyDescent="0.35">
      <c r="A3235" s="24">
        <v>0</v>
      </c>
      <c r="B3235" s="19">
        <v>504146</v>
      </c>
      <c r="C3235" s="4" t="s">
        <v>3232</v>
      </c>
      <c r="D3235" s="4" t="s">
        <v>10253</v>
      </c>
      <c r="E3235" s="11">
        <v>10.940967002749771</v>
      </c>
    </row>
    <row r="3236" spans="1:5" x14ac:dyDescent="0.35">
      <c r="A3236" s="25">
        <v>1</v>
      </c>
      <c r="B3236" s="19">
        <v>501867</v>
      </c>
      <c r="C3236" s="4" t="s">
        <v>3233</v>
      </c>
      <c r="D3236" s="4" t="s">
        <v>10254</v>
      </c>
      <c r="E3236" s="11">
        <v>0</v>
      </c>
    </row>
    <row r="3237" spans="1:5" x14ac:dyDescent="0.35">
      <c r="A3237" s="25">
        <v>1</v>
      </c>
      <c r="B3237" s="19">
        <v>502479</v>
      </c>
      <c r="C3237" s="4" t="s">
        <v>3234</v>
      </c>
      <c r="D3237" s="4" t="s">
        <v>10255</v>
      </c>
      <c r="E3237" s="11">
        <v>8.6846760950178989</v>
      </c>
    </row>
    <row r="3238" spans="1:5" x14ac:dyDescent="0.35">
      <c r="A3238" s="25">
        <v>1</v>
      </c>
      <c r="B3238" s="19">
        <v>6265</v>
      </c>
      <c r="C3238" s="1" t="s">
        <v>3235</v>
      </c>
      <c r="D3238" s="1" t="s">
        <v>10256</v>
      </c>
      <c r="E3238" s="11">
        <v>0</v>
      </c>
    </row>
    <row r="3239" spans="1:5" x14ac:dyDescent="0.35">
      <c r="A3239" s="25">
        <v>1</v>
      </c>
      <c r="B3239" s="19">
        <v>502418</v>
      </c>
      <c r="C3239" s="4" t="s">
        <v>3236</v>
      </c>
      <c r="D3239" s="4" t="s">
        <v>3236</v>
      </c>
      <c r="E3239" s="11">
        <v>81.600872564091873</v>
      </c>
    </row>
    <row r="3240" spans="1:5" x14ac:dyDescent="0.35">
      <c r="A3240" s="25">
        <v>1</v>
      </c>
      <c r="B3240" s="19">
        <v>502416</v>
      </c>
      <c r="C3240" s="4" t="s">
        <v>3237</v>
      </c>
      <c r="D3240" s="4" t="s">
        <v>10257</v>
      </c>
      <c r="E3240" s="11">
        <v>62.580225563909778</v>
      </c>
    </row>
    <row r="3241" spans="1:5" x14ac:dyDescent="0.35">
      <c r="A3241" s="25">
        <v>1</v>
      </c>
      <c r="B3241" s="19">
        <v>502417</v>
      </c>
      <c r="C3241" s="4" t="s">
        <v>3238</v>
      </c>
      <c r="D3241" s="4" t="s">
        <v>10258</v>
      </c>
      <c r="E3241" s="11">
        <v>55.986240601503759</v>
      </c>
    </row>
    <row r="3242" spans="1:5" x14ac:dyDescent="0.35">
      <c r="A3242" s="25">
        <v>1</v>
      </c>
      <c r="B3242" s="19">
        <v>501636</v>
      </c>
      <c r="C3242" s="4" t="s">
        <v>3239</v>
      </c>
      <c r="D3242" s="4" t="s">
        <v>10259</v>
      </c>
      <c r="E3242" s="11">
        <v>3.7733576127297903</v>
      </c>
    </row>
    <row r="3243" spans="1:5" x14ac:dyDescent="0.35">
      <c r="A3243" s="25">
        <v>1</v>
      </c>
      <c r="B3243" s="19">
        <v>502847</v>
      </c>
      <c r="C3243" s="4" t="s">
        <v>3240</v>
      </c>
      <c r="D3243" s="4" t="s">
        <v>10260</v>
      </c>
      <c r="E3243" s="11">
        <v>1.5630925328362393</v>
      </c>
    </row>
    <row r="3244" spans="1:5" x14ac:dyDescent="0.35">
      <c r="A3244" s="24">
        <v>0</v>
      </c>
      <c r="B3244" s="19">
        <v>3563</v>
      </c>
      <c r="C3244" s="1" t="s">
        <v>3241</v>
      </c>
      <c r="D3244" s="1" t="s">
        <v>10261</v>
      </c>
      <c r="E3244" s="11">
        <v>0</v>
      </c>
    </row>
    <row r="3245" spans="1:5" x14ac:dyDescent="0.35">
      <c r="A3245" s="24">
        <v>1</v>
      </c>
      <c r="B3245" s="19">
        <v>3564</v>
      </c>
      <c r="C3245" s="1" t="s">
        <v>3242</v>
      </c>
      <c r="D3245" s="1" t="s">
        <v>10262</v>
      </c>
      <c r="E3245" s="11">
        <v>0</v>
      </c>
    </row>
    <row r="3246" spans="1:5" x14ac:dyDescent="0.35">
      <c r="A3246" s="24">
        <v>0</v>
      </c>
      <c r="B3246" s="19">
        <v>3569</v>
      </c>
      <c r="C3246" s="1" t="s">
        <v>3243</v>
      </c>
      <c r="D3246" s="1" t="s">
        <v>10263</v>
      </c>
      <c r="E3246" s="11">
        <v>0</v>
      </c>
    </row>
    <row r="3247" spans="1:5" x14ac:dyDescent="0.35">
      <c r="A3247" s="24">
        <v>0</v>
      </c>
      <c r="B3247" s="19">
        <v>3570</v>
      </c>
      <c r="C3247" s="1" t="s">
        <v>3244</v>
      </c>
      <c r="D3247" s="1" t="s">
        <v>10264</v>
      </c>
      <c r="E3247" s="11">
        <v>0</v>
      </c>
    </row>
    <row r="3248" spans="1:5" x14ac:dyDescent="0.35">
      <c r="A3248" s="24">
        <v>0</v>
      </c>
      <c r="B3248" s="19">
        <v>403891</v>
      </c>
      <c r="C3248" s="4" t="s">
        <v>3245</v>
      </c>
      <c r="D3248" s="4" t="s">
        <v>10265</v>
      </c>
      <c r="E3248" s="11">
        <v>0</v>
      </c>
    </row>
    <row r="3249" spans="1:5" x14ac:dyDescent="0.35">
      <c r="A3249" s="24">
        <v>0</v>
      </c>
      <c r="B3249" s="19">
        <v>403900</v>
      </c>
      <c r="C3249" s="4" t="s">
        <v>3246</v>
      </c>
      <c r="D3249" s="4" t="s">
        <v>10266</v>
      </c>
      <c r="E3249" s="11">
        <v>0</v>
      </c>
    </row>
    <row r="3250" spans="1:5" x14ac:dyDescent="0.35">
      <c r="A3250" s="24">
        <v>0</v>
      </c>
      <c r="B3250" s="19">
        <v>403890</v>
      </c>
      <c r="C3250" s="4" t="s">
        <v>3247</v>
      </c>
      <c r="D3250" s="4" t="s">
        <v>10267</v>
      </c>
      <c r="E3250" s="11">
        <v>0</v>
      </c>
    </row>
    <row r="3251" spans="1:5" x14ac:dyDescent="0.35">
      <c r="A3251" s="24">
        <v>0</v>
      </c>
      <c r="B3251" s="19">
        <v>403889</v>
      </c>
      <c r="C3251" s="4" t="s">
        <v>3248</v>
      </c>
      <c r="D3251" s="4" t="s">
        <v>10268</v>
      </c>
      <c r="E3251" s="11">
        <v>0</v>
      </c>
    </row>
    <row r="3252" spans="1:5" x14ac:dyDescent="0.35">
      <c r="A3252" s="25">
        <v>1</v>
      </c>
      <c r="B3252" s="19">
        <v>403893</v>
      </c>
      <c r="C3252" s="4" t="s">
        <v>3249</v>
      </c>
      <c r="D3252" s="4" t="s">
        <v>10269</v>
      </c>
      <c r="E3252" s="11">
        <v>0</v>
      </c>
    </row>
    <row r="3253" spans="1:5" x14ac:dyDescent="0.35">
      <c r="A3253" s="24">
        <v>0</v>
      </c>
      <c r="B3253" s="19">
        <v>403886</v>
      </c>
      <c r="C3253" s="4" t="s">
        <v>3250</v>
      </c>
      <c r="D3253" s="4" t="s">
        <v>10270</v>
      </c>
      <c r="E3253" s="11">
        <v>0</v>
      </c>
    </row>
    <row r="3254" spans="1:5" x14ac:dyDescent="0.35">
      <c r="A3254" s="25">
        <v>1</v>
      </c>
      <c r="B3254" s="19">
        <v>5719</v>
      </c>
      <c r="C3254" s="1" t="s">
        <v>3251</v>
      </c>
      <c r="D3254" s="1" t="s">
        <v>10271</v>
      </c>
      <c r="E3254" s="11">
        <v>0</v>
      </c>
    </row>
    <row r="3255" spans="1:5" x14ac:dyDescent="0.35">
      <c r="A3255" s="24">
        <v>1</v>
      </c>
      <c r="B3255" s="19">
        <v>5718</v>
      </c>
      <c r="C3255" s="1" t="s">
        <v>3252</v>
      </c>
      <c r="D3255" s="1" t="s">
        <v>10272</v>
      </c>
      <c r="E3255" s="11">
        <v>0</v>
      </c>
    </row>
    <row r="3256" spans="1:5" x14ac:dyDescent="0.35">
      <c r="A3256" s="24">
        <v>1</v>
      </c>
      <c r="B3256" s="19">
        <v>5716</v>
      </c>
      <c r="C3256" s="1" t="s">
        <v>3253</v>
      </c>
      <c r="D3256" s="1" t="s">
        <v>10273</v>
      </c>
      <c r="E3256" s="11">
        <v>0</v>
      </c>
    </row>
    <row r="3257" spans="1:5" x14ac:dyDescent="0.35">
      <c r="A3257" s="24">
        <v>1</v>
      </c>
      <c r="B3257" s="19">
        <v>5715</v>
      </c>
      <c r="C3257" s="1" t="s">
        <v>3254</v>
      </c>
      <c r="D3257" s="1" t="s">
        <v>10274</v>
      </c>
      <c r="E3257" s="11">
        <v>0</v>
      </c>
    </row>
    <row r="3258" spans="1:5" x14ac:dyDescent="0.35">
      <c r="A3258" s="24">
        <v>1</v>
      </c>
      <c r="B3258" s="19">
        <v>3571</v>
      </c>
      <c r="C3258" s="1" t="s">
        <v>3255</v>
      </c>
      <c r="D3258" s="1" t="s">
        <v>10275</v>
      </c>
      <c r="E3258" s="11">
        <v>0</v>
      </c>
    </row>
    <row r="3259" spans="1:5" x14ac:dyDescent="0.35">
      <c r="A3259" s="25">
        <v>1</v>
      </c>
      <c r="B3259" s="19">
        <v>5720</v>
      </c>
      <c r="C3259" s="1" t="s">
        <v>3256</v>
      </c>
      <c r="D3259" s="1" t="s">
        <v>10276</v>
      </c>
      <c r="E3259" s="11">
        <v>0</v>
      </c>
    </row>
    <row r="3260" spans="1:5" x14ac:dyDescent="0.35">
      <c r="A3260" s="24">
        <v>0</v>
      </c>
      <c r="B3260" s="19">
        <v>4989</v>
      </c>
      <c r="C3260" s="1" t="s">
        <v>3257</v>
      </c>
      <c r="D3260" s="1" t="s">
        <v>10277</v>
      </c>
      <c r="E3260" s="11">
        <v>0</v>
      </c>
    </row>
    <row r="3261" spans="1:5" x14ac:dyDescent="0.35">
      <c r="A3261" s="24">
        <v>1</v>
      </c>
      <c r="B3261" s="19">
        <v>3572</v>
      </c>
      <c r="C3261" s="1" t="s">
        <v>3258</v>
      </c>
      <c r="D3261" s="1" t="s">
        <v>10278</v>
      </c>
      <c r="E3261" s="11">
        <v>0</v>
      </c>
    </row>
    <row r="3262" spans="1:5" x14ac:dyDescent="0.35">
      <c r="A3262" s="24">
        <v>0</v>
      </c>
      <c r="B3262" s="19">
        <v>4993</v>
      </c>
      <c r="C3262" s="1" t="s">
        <v>3259</v>
      </c>
      <c r="D3262" s="1" t="s">
        <v>10279</v>
      </c>
      <c r="E3262" s="11">
        <v>0</v>
      </c>
    </row>
    <row r="3263" spans="1:5" x14ac:dyDescent="0.35">
      <c r="A3263" s="25">
        <v>1</v>
      </c>
      <c r="B3263" s="19">
        <v>5721</v>
      </c>
      <c r="C3263" s="1" t="s">
        <v>3260</v>
      </c>
      <c r="D3263" s="1" t="s">
        <v>10280</v>
      </c>
      <c r="E3263" s="11">
        <v>0</v>
      </c>
    </row>
    <row r="3264" spans="1:5" x14ac:dyDescent="0.35">
      <c r="A3264" s="24">
        <v>0</v>
      </c>
      <c r="B3264" s="19">
        <v>5722</v>
      </c>
      <c r="C3264" s="1" t="s">
        <v>3261</v>
      </c>
      <c r="D3264" s="1" t="s">
        <v>10281</v>
      </c>
      <c r="E3264" s="11">
        <v>0</v>
      </c>
    </row>
    <row r="3265" spans="1:5" x14ac:dyDescent="0.35">
      <c r="A3265" s="24">
        <v>0</v>
      </c>
      <c r="B3265" s="19">
        <v>4988</v>
      </c>
      <c r="C3265" s="1" t="s">
        <v>3262</v>
      </c>
      <c r="D3265" s="1" t="s">
        <v>10282</v>
      </c>
      <c r="E3265" s="11">
        <v>0</v>
      </c>
    </row>
    <row r="3266" spans="1:5" x14ac:dyDescent="0.35">
      <c r="A3266" s="24">
        <v>0</v>
      </c>
      <c r="B3266" s="19">
        <v>5717</v>
      </c>
      <c r="C3266" s="1" t="s">
        <v>3263</v>
      </c>
      <c r="D3266" s="1" t="s">
        <v>10283</v>
      </c>
      <c r="E3266" s="11">
        <v>0</v>
      </c>
    </row>
    <row r="3267" spans="1:5" x14ac:dyDescent="0.35">
      <c r="A3267" s="24">
        <v>0</v>
      </c>
      <c r="B3267" s="19">
        <v>3573</v>
      </c>
      <c r="C3267" s="1" t="s">
        <v>3264</v>
      </c>
      <c r="D3267" s="1" t="s">
        <v>10284</v>
      </c>
      <c r="E3267" s="11">
        <v>0</v>
      </c>
    </row>
    <row r="3268" spans="1:5" x14ac:dyDescent="0.35">
      <c r="A3268" s="24">
        <v>0</v>
      </c>
      <c r="B3268" s="19">
        <v>3574</v>
      </c>
      <c r="C3268" s="1" t="s">
        <v>3265</v>
      </c>
      <c r="D3268" s="1" t="s">
        <v>10285</v>
      </c>
      <c r="E3268" s="11">
        <v>0</v>
      </c>
    </row>
    <row r="3269" spans="1:5" x14ac:dyDescent="0.35">
      <c r="A3269" s="24">
        <v>0</v>
      </c>
      <c r="B3269" s="19">
        <v>403885</v>
      </c>
      <c r="C3269" s="4" t="s">
        <v>3266</v>
      </c>
      <c r="D3269" s="4" t="s">
        <v>10286</v>
      </c>
      <c r="E3269" s="11">
        <v>0</v>
      </c>
    </row>
    <row r="3270" spans="1:5" x14ac:dyDescent="0.35">
      <c r="A3270" s="24">
        <v>0</v>
      </c>
      <c r="B3270" s="19">
        <v>5729</v>
      </c>
      <c r="C3270" s="1" t="s">
        <v>3267</v>
      </c>
      <c r="D3270" s="1" t="s">
        <v>10287</v>
      </c>
      <c r="E3270" s="11">
        <v>0</v>
      </c>
    </row>
    <row r="3271" spans="1:5" x14ac:dyDescent="0.35">
      <c r="A3271" s="24">
        <v>0</v>
      </c>
      <c r="B3271" s="19">
        <v>5728</v>
      </c>
      <c r="C3271" s="1" t="s">
        <v>3268</v>
      </c>
      <c r="D3271" s="1" t="s">
        <v>10288</v>
      </c>
      <c r="E3271" s="11">
        <v>0</v>
      </c>
    </row>
    <row r="3272" spans="1:5" x14ac:dyDescent="0.35">
      <c r="A3272" s="24">
        <v>0</v>
      </c>
      <c r="B3272" s="19">
        <v>5730</v>
      </c>
      <c r="C3272" s="1" t="s">
        <v>3269</v>
      </c>
      <c r="D3272" s="1" t="s">
        <v>10289</v>
      </c>
      <c r="E3272" s="11">
        <v>0</v>
      </c>
    </row>
    <row r="3273" spans="1:5" x14ac:dyDescent="0.35">
      <c r="A3273" s="24">
        <v>1</v>
      </c>
      <c r="B3273" s="19">
        <v>3579</v>
      </c>
      <c r="C3273" s="1" t="s">
        <v>3270</v>
      </c>
      <c r="D3273" s="1" t="s">
        <v>10290</v>
      </c>
      <c r="E3273" s="11">
        <v>0</v>
      </c>
    </row>
    <row r="3274" spans="1:5" x14ac:dyDescent="0.35">
      <c r="A3274" s="24">
        <v>1</v>
      </c>
      <c r="B3274" s="19">
        <v>3580</v>
      </c>
      <c r="C3274" s="1" t="s">
        <v>3271</v>
      </c>
      <c r="D3274" s="1" t="s">
        <v>10291</v>
      </c>
      <c r="E3274" s="11">
        <v>0</v>
      </c>
    </row>
    <row r="3275" spans="1:5" x14ac:dyDescent="0.35">
      <c r="A3275" s="24">
        <v>1</v>
      </c>
      <c r="B3275" s="19">
        <v>5731</v>
      </c>
      <c r="C3275" s="1" t="s">
        <v>3272</v>
      </c>
      <c r="D3275" s="1" t="s">
        <v>10292</v>
      </c>
      <c r="E3275" s="11">
        <v>0</v>
      </c>
    </row>
    <row r="3276" spans="1:5" x14ac:dyDescent="0.35">
      <c r="A3276" s="24">
        <v>1</v>
      </c>
      <c r="B3276" s="19">
        <v>5732</v>
      </c>
      <c r="C3276" s="1" t="s">
        <v>3273</v>
      </c>
      <c r="D3276" s="1" t="s">
        <v>10293</v>
      </c>
      <c r="E3276" s="11">
        <v>0</v>
      </c>
    </row>
    <row r="3277" spans="1:5" x14ac:dyDescent="0.35">
      <c r="A3277" s="24">
        <v>1</v>
      </c>
      <c r="B3277" s="19">
        <v>5733</v>
      </c>
      <c r="C3277" s="1" t="s">
        <v>3274</v>
      </c>
      <c r="D3277" s="1" t="s">
        <v>10294</v>
      </c>
      <c r="E3277" s="11">
        <v>0</v>
      </c>
    </row>
    <row r="3278" spans="1:5" x14ac:dyDescent="0.35">
      <c r="A3278" s="24">
        <v>0</v>
      </c>
      <c r="B3278" s="19">
        <v>5724</v>
      </c>
      <c r="C3278" s="1" t="s">
        <v>3275</v>
      </c>
      <c r="D3278" s="1" t="s">
        <v>10295</v>
      </c>
      <c r="E3278" s="11">
        <v>0</v>
      </c>
    </row>
    <row r="3279" spans="1:5" x14ac:dyDescent="0.35">
      <c r="A3279" s="24">
        <v>0</v>
      </c>
      <c r="B3279" s="19">
        <v>5723</v>
      </c>
      <c r="C3279" s="1" t="s">
        <v>3276</v>
      </c>
      <c r="D3279" s="1" t="s">
        <v>10296</v>
      </c>
      <c r="E3279" s="11">
        <v>0</v>
      </c>
    </row>
    <row r="3280" spans="1:5" x14ac:dyDescent="0.35">
      <c r="A3280" s="24">
        <v>0</v>
      </c>
      <c r="B3280" s="19">
        <v>5725</v>
      </c>
      <c r="C3280" s="1" t="s">
        <v>3277</v>
      </c>
      <c r="D3280" s="1" t="s">
        <v>10297</v>
      </c>
      <c r="E3280" s="11">
        <v>0</v>
      </c>
    </row>
    <row r="3281" spans="1:5" x14ac:dyDescent="0.35">
      <c r="A3281" s="24">
        <v>1</v>
      </c>
      <c r="B3281" s="19">
        <v>3581</v>
      </c>
      <c r="C3281" s="1" t="s">
        <v>3278</v>
      </c>
      <c r="D3281" s="1" t="s">
        <v>10298</v>
      </c>
      <c r="E3281" s="11">
        <v>0</v>
      </c>
    </row>
    <row r="3282" spans="1:5" x14ac:dyDescent="0.35">
      <c r="A3282" s="24">
        <v>1</v>
      </c>
      <c r="B3282" s="19">
        <v>3582</v>
      </c>
      <c r="C3282" s="1" t="s">
        <v>3279</v>
      </c>
      <c r="D3282" s="1" t="s">
        <v>10299</v>
      </c>
      <c r="E3282" s="11">
        <v>0</v>
      </c>
    </row>
    <row r="3283" spans="1:5" x14ac:dyDescent="0.35">
      <c r="A3283" s="25">
        <v>1</v>
      </c>
      <c r="B3283" s="19">
        <v>5726</v>
      </c>
      <c r="C3283" s="1" t="s">
        <v>3280</v>
      </c>
      <c r="D3283" s="1" t="s">
        <v>10300</v>
      </c>
      <c r="E3283" s="11">
        <v>0</v>
      </c>
    </row>
    <row r="3284" spans="1:5" x14ac:dyDescent="0.35">
      <c r="A3284" s="25">
        <v>1</v>
      </c>
      <c r="B3284" s="19">
        <v>5727</v>
      </c>
      <c r="C3284" s="1" t="s">
        <v>3281</v>
      </c>
      <c r="D3284" s="1" t="s">
        <v>10301</v>
      </c>
      <c r="E3284" s="11">
        <v>0</v>
      </c>
    </row>
    <row r="3285" spans="1:5" x14ac:dyDescent="0.35">
      <c r="A3285" s="24">
        <v>0</v>
      </c>
      <c r="B3285" s="19">
        <v>403897</v>
      </c>
      <c r="C3285" s="4" t="s">
        <v>3282</v>
      </c>
      <c r="D3285" s="4" t="s">
        <v>10302</v>
      </c>
      <c r="E3285" s="11">
        <v>0</v>
      </c>
    </row>
    <row r="3286" spans="1:5" x14ac:dyDescent="0.35">
      <c r="A3286" s="24">
        <v>0</v>
      </c>
      <c r="B3286" s="19">
        <v>3643</v>
      </c>
      <c r="C3286" s="1" t="s">
        <v>3283</v>
      </c>
      <c r="D3286" s="1" t="s">
        <v>10303</v>
      </c>
      <c r="E3286" s="11">
        <v>0</v>
      </c>
    </row>
    <row r="3287" spans="1:5" x14ac:dyDescent="0.35">
      <c r="A3287" s="24">
        <v>1</v>
      </c>
      <c r="B3287" s="19">
        <v>3642</v>
      </c>
      <c r="C3287" s="1" t="s">
        <v>3284</v>
      </c>
      <c r="D3287" s="1" t="s">
        <v>10304</v>
      </c>
      <c r="E3287" s="11">
        <v>0</v>
      </c>
    </row>
    <row r="3288" spans="1:5" x14ac:dyDescent="0.35">
      <c r="A3288" s="24">
        <v>1</v>
      </c>
      <c r="B3288" s="19">
        <v>3583</v>
      </c>
      <c r="C3288" s="1" t="s">
        <v>3285</v>
      </c>
      <c r="D3288" s="1" t="s">
        <v>10305</v>
      </c>
      <c r="E3288" s="11">
        <v>0</v>
      </c>
    </row>
    <row r="3289" spans="1:5" x14ac:dyDescent="0.35">
      <c r="A3289" s="24">
        <v>1</v>
      </c>
      <c r="B3289" s="19">
        <v>3584</v>
      </c>
      <c r="C3289" s="1" t="s">
        <v>3286</v>
      </c>
      <c r="D3289" s="1" t="s">
        <v>10306</v>
      </c>
      <c r="E3289" s="11">
        <v>0</v>
      </c>
    </row>
    <row r="3290" spans="1:5" x14ac:dyDescent="0.35">
      <c r="A3290" s="24">
        <v>1</v>
      </c>
      <c r="B3290" s="19">
        <v>3585</v>
      </c>
      <c r="C3290" s="1" t="s">
        <v>3287</v>
      </c>
      <c r="D3290" s="1" t="s">
        <v>10307</v>
      </c>
      <c r="E3290" s="11">
        <v>0</v>
      </c>
    </row>
    <row r="3291" spans="1:5" x14ac:dyDescent="0.35">
      <c r="A3291" s="24">
        <v>1</v>
      </c>
      <c r="B3291" s="19">
        <v>3586</v>
      </c>
      <c r="C3291" s="1" t="s">
        <v>3288</v>
      </c>
      <c r="D3291" s="1" t="s">
        <v>10308</v>
      </c>
      <c r="E3291" s="11">
        <v>0</v>
      </c>
    </row>
    <row r="3292" spans="1:5" x14ac:dyDescent="0.35">
      <c r="A3292" s="24">
        <v>0</v>
      </c>
      <c r="B3292" s="19">
        <v>5873</v>
      </c>
      <c r="C3292" s="1" t="s">
        <v>3289</v>
      </c>
      <c r="D3292" s="1" t="s">
        <v>10309</v>
      </c>
      <c r="E3292" s="11">
        <v>0</v>
      </c>
    </row>
    <row r="3293" spans="1:5" x14ac:dyDescent="0.35">
      <c r="A3293" s="24">
        <v>0</v>
      </c>
      <c r="B3293" s="19">
        <v>3565</v>
      </c>
      <c r="C3293" s="1" t="s">
        <v>3290</v>
      </c>
      <c r="D3293" s="1" t="s">
        <v>10310</v>
      </c>
      <c r="E3293" s="11">
        <v>0</v>
      </c>
    </row>
    <row r="3294" spans="1:5" x14ac:dyDescent="0.35">
      <c r="A3294" s="24">
        <v>1</v>
      </c>
      <c r="B3294" s="19">
        <v>3566</v>
      </c>
      <c r="C3294" s="1" t="s">
        <v>3291</v>
      </c>
      <c r="D3294" s="1" t="s">
        <v>10311</v>
      </c>
      <c r="E3294" s="11">
        <v>0</v>
      </c>
    </row>
    <row r="3295" spans="1:5" x14ac:dyDescent="0.35">
      <c r="A3295" s="24">
        <v>0</v>
      </c>
      <c r="B3295" s="19">
        <v>5837</v>
      </c>
      <c r="C3295" s="1" t="s">
        <v>3292</v>
      </c>
      <c r="D3295" s="1" t="s">
        <v>10312</v>
      </c>
      <c r="E3295" s="11">
        <v>0</v>
      </c>
    </row>
    <row r="3296" spans="1:5" x14ac:dyDescent="0.35">
      <c r="A3296" s="24">
        <v>0</v>
      </c>
      <c r="B3296" s="19">
        <v>5760</v>
      </c>
      <c r="C3296" s="1" t="s">
        <v>3293</v>
      </c>
      <c r="D3296" s="1" t="s">
        <v>10313</v>
      </c>
      <c r="E3296" s="11">
        <v>0</v>
      </c>
    </row>
    <row r="3297" spans="1:5" x14ac:dyDescent="0.35">
      <c r="A3297" s="25">
        <v>1</v>
      </c>
      <c r="B3297" s="19">
        <v>5759</v>
      </c>
      <c r="C3297" s="1" t="s">
        <v>3294</v>
      </c>
      <c r="D3297" s="1" t="s">
        <v>10314</v>
      </c>
      <c r="E3297" s="11">
        <v>0</v>
      </c>
    </row>
    <row r="3298" spans="1:5" x14ac:dyDescent="0.35">
      <c r="A3298" s="24">
        <v>0</v>
      </c>
      <c r="B3298" s="19">
        <v>5890</v>
      </c>
      <c r="C3298" s="1" t="s">
        <v>3295</v>
      </c>
      <c r="D3298" s="1" t="s">
        <v>10315</v>
      </c>
      <c r="E3298" s="11">
        <v>0</v>
      </c>
    </row>
    <row r="3299" spans="1:5" x14ac:dyDescent="0.35">
      <c r="A3299" s="24">
        <v>0</v>
      </c>
      <c r="B3299" s="19">
        <v>5763</v>
      </c>
      <c r="C3299" s="1" t="s">
        <v>3296</v>
      </c>
      <c r="D3299" s="1" t="s">
        <v>10316</v>
      </c>
      <c r="E3299" s="11">
        <v>0</v>
      </c>
    </row>
    <row r="3300" spans="1:5" x14ac:dyDescent="0.35">
      <c r="A3300" s="24">
        <v>0</v>
      </c>
      <c r="B3300" s="19">
        <v>5762</v>
      </c>
      <c r="C3300" s="1" t="s">
        <v>3297</v>
      </c>
      <c r="D3300" s="1" t="s">
        <v>10317</v>
      </c>
      <c r="E3300" s="11">
        <v>0</v>
      </c>
    </row>
    <row r="3301" spans="1:5" x14ac:dyDescent="0.35">
      <c r="A3301" s="24">
        <v>0</v>
      </c>
      <c r="B3301" s="19">
        <v>5761</v>
      </c>
      <c r="C3301" s="1" t="s">
        <v>3298</v>
      </c>
      <c r="D3301" s="1" t="s">
        <v>10318</v>
      </c>
      <c r="E3301" s="11">
        <v>0</v>
      </c>
    </row>
    <row r="3302" spans="1:5" x14ac:dyDescent="0.35">
      <c r="A3302" s="24">
        <v>0</v>
      </c>
      <c r="B3302" s="19">
        <v>5801</v>
      </c>
      <c r="C3302" s="1" t="s">
        <v>3299</v>
      </c>
      <c r="D3302" s="1" t="s">
        <v>10319</v>
      </c>
      <c r="E3302" s="11">
        <v>0</v>
      </c>
    </row>
    <row r="3303" spans="1:5" x14ac:dyDescent="0.35">
      <c r="A3303" s="24">
        <v>0</v>
      </c>
      <c r="B3303" s="19">
        <v>5803</v>
      </c>
      <c r="C3303" s="1" t="s">
        <v>3300</v>
      </c>
      <c r="D3303" s="1" t="s">
        <v>10320</v>
      </c>
      <c r="E3303" s="11">
        <v>0</v>
      </c>
    </row>
    <row r="3304" spans="1:5" x14ac:dyDescent="0.35">
      <c r="A3304" s="24">
        <v>0</v>
      </c>
      <c r="B3304" s="19">
        <v>5800</v>
      </c>
      <c r="C3304" s="1" t="s">
        <v>3301</v>
      </c>
      <c r="D3304" s="1" t="s">
        <v>10321</v>
      </c>
      <c r="E3304" s="11">
        <v>0</v>
      </c>
    </row>
    <row r="3305" spans="1:5" x14ac:dyDescent="0.35">
      <c r="A3305" s="24">
        <v>0</v>
      </c>
      <c r="B3305" s="19">
        <v>3567</v>
      </c>
      <c r="C3305" s="1" t="s">
        <v>3302</v>
      </c>
      <c r="D3305" s="1" t="s">
        <v>10322</v>
      </c>
      <c r="E3305" s="11">
        <v>0</v>
      </c>
    </row>
    <row r="3306" spans="1:5" x14ac:dyDescent="0.35">
      <c r="A3306" s="24">
        <v>0</v>
      </c>
      <c r="B3306" s="19">
        <v>3568</v>
      </c>
      <c r="C3306" s="1" t="s">
        <v>3303</v>
      </c>
      <c r="D3306" s="1" t="s">
        <v>10323</v>
      </c>
      <c r="E3306" s="11">
        <v>0</v>
      </c>
    </row>
    <row r="3307" spans="1:5" x14ac:dyDescent="0.35">
      <c r="A3307" s="24">
        <v>0</v>
      </c>
      <c r="B3307" s="19">
        <v>5802</v>
      </c>
      <c r="C3307" s="1" t="s">
        <v>3304</v>
      </c>
      <c r="D3307" s="1" t="s">
        <v>10324</v>
      </c>
      <c r="E3307" s="11">
        <v>0</v>
      </c>
    </row>
    <row r="3308" spans="1:5" x14ac:dyDescent="0.35">
      <c r="A3308" s="24">
        <v>0</v>
      </c>
      <c r="B3308" s="19">
        <v>5765</v>
      </c>
      <c r="C3308" s="1" t="s">
        <v>3305</v>
      </c>
      <c r="D3308" s="1" t="s">
        <v>10325</v>
      </c>
      <c r="E3308" s="11">
        <v>0</v>
      </c>
    </row>
    <row r="3309" spans="1:5" x14ac:dyDescent="0.35">
      <c r="A3309" s="24">
        <v>0</v>
      </c>
      <c r="B3309" s="19">
        <v>5764</v>
      </c>
      <c r="C3309" s="1" t="s">
        <v>3306</v>
      </c>
      <c r="D3309" s="1" t="s">
        <v>10326</v>
      </c>
      <c r="E3309" s="11">
        <v>0</v>
      </c>
    </row>
    <row r="3310" spans="1:5" x14ac:dyDescent="0.35">
      <c r="A3310" s="24">
        <v>0</v>
      </c>
      <c r="B3310" s="19">
        <v>5875</v>
      </c>
      <c r="C3310" s="1" t="s">
        <v>3307</v>
      </c>
      <c r="D3310" s="1" t="s">
        <v>10327</v>
      </c>
      <c r="E3310" s="11">
        <v>0</v>
      </c>
    </row>
    <row r="3311" spans="1:5" x14ac:dyDescent="0.35">
      <c r="A3311" s="24">
        <v>0</v>
      </c>
      <c r="B3311" s="19">
        <v>5876</v>
      </c>
      <c r="C3311" s="1" t="s">
        <v>3308</v>
      </c>
      <c r="D3311" s="1" t="s">
        <v>10328</v>
      </c>
      <c r="E3311" s="11">
        <v>0</v>
      </c>
    </row>
    <row r="3312" spans="1:5" x14ac:dyDescent="0.35">
      <c r="A3312" s="24">
        <v>0</v>
      </c>
      <c r="B3312" s="19">
        <v>5877</v>
      </c>
      <c r="C3312" s="1" t="s">
        <v>3309</v>
      </c>
      <c r="D3312" s="1" t="s">
        <v>10329</v>
      </c>
      <c r="E3312" s="11">
        <v>0</v>
      </c>
    </row>
    <row r="3313" spans="1:5" x14ac:dyDescent="0.35">
      <c r="A3313" s="24">
        <v>0</v>
      </c>
      <c r="B3313" s="19">
        <v>5769</v>
      </c>
      <c r="C3313" s="1" t="s">
        <v>3310</v>
      </c>
      <c r="D3313" s="1" t="s">
        <v>10330</v>
      </c>
      <c r="E3313" s="11">
        <v>0</v>
      </c>
    </row>
    <row r="3314" spans="1:5" x14ac:dyDescent="0.35">
      <c r="A3314" s="24">
        <v>0</v>
      </c>
      <c r="B3314" s="19">
        <v>5767</v>
      </c>
      <c r="C3314" s="1" t="s">
        <v>3311</v>
      </c>
      <c r="D3314" s="1" t="s">
        <v>10331</v>
      </c>
      <c r="E3314" s="11">
        <v>0</v>
      </c>
    </row>
    <row r="3315" spans="1:5" x14ac:dyDescent="0.35">
      <c r="A3315" s="24">
        <v>0</v>
      </c>
      <c r="B3315" s="19">
        <v>5766</v>
      </c>
      <c r="C3315" s="1" t="s">
        <v>3312</v>
      </c>
      <c r="D3315" s="1" t="s">
        <v>10332</v>
      </c>
      <c r="E3315" s="11">
        <v>0</v>
      </c>
    </row>
    <row r="3316" spans="1:5" x14ac:dyDescent="0.35">
      <c r="A3316" s="24">
        <v>0</v>
      </c>
      <c r="B3316" s="19">
        <v>5905</v>
      </c>
      <c r="C3316" s="1" t="s">
        <v>3313</v>
      </c>
      <c r="D3316" s="1" t="s">
        <v>10333</v>
      </c>
      <c r="E3316" s="11">
        <v>0</v>
      </c>
    </row>
    <row r="3317" spans="1:5" x14ac:dyDescent="0.35">
      <c r="A3317" s="24">
        <v>0</v>
      </c>
      <c r="B3317" s="19">
        <v>5906</v>
      </c>
      <c r="C3317" s="1" t="s">
        <v>3314</v>
      </c>
      <c r="D3317" s="1" t="s">
        <v>10334</v>
      </c>
      <c r="E3317" s="11">
        <v>0</v>
      </c>
    </row>
    <row r="3318" spans="1:5" x14ac:dyDescent="0.35">
      <c r="A3318" s="24">
        <v>0</v>
      </c>
      <c r="B3318" s="19">
        <v>5804</v>
      </c>
      <c r="C3318" s="1" t="s">
        <v>3315</v>
      </c>
      <c r="D3318" s="1" t="s">
        <v>10335</v>
      </c>
      <c r="E3318" s="11">
        <v>0</v>
      </c>
    </row>
    <row r="3319" spans="1:5" x14ac:dyDescent="0.35">
      <c r="A3319" s="24">
        <v>0</v>
      </c>
      <c r="B3319" s="19">
        <v>3641</v>
      </c>
      <c r="C3319" s="1" t="s">
        <v>3316</v>
      </c>
      <c r="D3319" s="1" t="s">
        <v>10336</v>
      </c>
      <c r="E3319" s="11">
        <v>0</v>
      </c>
    </row>
    <row r="3320" spans="1:5" x14ac:dyDescent="0.35">
      <c r="A3320" s="24">
        <v>0</v>
      </c>
      <c r="B3320" s="19">
        <v>5809</v>
      </c>
      <c r="C3320" s="1" t="s">
        <v>3317</v>
      </c>
      <c r="D3320" s="1" t="s">
        <v>10337</v>
      </c>
      <c r="E3320" s="11">
        <v>0</v>
      </c>
    </row>
    <row r="3321" spans="1:5" x14ac:dyDescent="0.35">
      <c r="A3321" s="24">
        <v>0</v>
      </c>
      <c r="B3321" s="19">
        <v>5808</v>
      </c>
      <c r="C3321" s="1" t="s">
        <v>3318</v>
      </c>
      <c r="D3321" s="1" t="s">
        <v>10338</v>
      </c>
      <c r="E3321" s="11">
        <v>0</v>
      </c>
    </row>
    <row r="3322" spans="1:5" x14ac:dyDescent="0.35">
      <c r="A3322" s="24">
        <v>0</v>
      </c>
      <c r="B3322" s="19">
        <v>5805</v>
      </c>
      <c r="C3322" s="1" t="s">
        <v>3319</v>
      </c>
      <c r="D3322" s="1" t="s">
        <v>10339</v>
      </c>
      <c r="E3322" s="11">
        <v>0</v>
      </c>
    </row>
    <row r="3323" spans="1:5" x14ac:dyDescent="0.35">
      <c r="A3323" s="24">
        <v>0</v>
      </c>
      <c r="B3323" s="19">
        <v>5811</v>
      </c>
      <c r="C3323" s="1" t="s">
        <v>3320</v>
      </c>
      <c r="D3323" s="1" t="s">
        <v>10340</v>
      </c>
      <c r="E3323" s="11">
        <v>0</v>
      </c>
    </row>
    <row r="3324" spans="1:5" x14ac:dyDescent="0.35">
      <c r="A3324" s="24">
        <v>0</v>
      </c>
      <c r="B3324" s="19">
        <v>5810</v>
      </c>
      <c r="C3324" s="1" t="s">
        <v>3321</v>
      </c>
      <c r="D3324" s="1" t="s">
        <v>10341</v>
      </c>
      <c r="E3324" s="11">
        <v>0</v>
      </c>
    </row>
    <row r="3325" spans="1:5" x14ac:dyDescent="0.35">
      <c r="A3325" s="24">
        <v>0</v>
      </c>
      <c r="B3325" s="19">
        <v>5816</v>
      </c>
      <c r="C3325" s="1" t="s">
        <v>3322</v>
      </c>
      <c r="D3325" s="1" t="s">
        <v>10342</v>
      </c>
      <c r="E3325" s="11">
        <v>0</v>
      </c>
    </row>
    <row r="3326" spans="1:5" x14ac:dyDescent="0.35">
      <c r="A3326" s="24">
        <v>0</v>
      </c>
      <c r="B3326" s="19">
        <v>5815</v>
      </c>
      <c r="C3326" s="1" t="s">
        <v>3323</v>
      </c>
      <c r="D3326" s="1" t="s">
        <v>10343</v>
      </c>
      <c r="E3326" s="11">
        <v>0</v>
      </c>
    </row>
    <row r="3327" spans="1:5" x14ac:dyDescent="0.35">
      <c r="A3327" s="24">
        <v>0</v>
      </c>
      <c r="B3327" s="19">
        <v>5812</v>
      </c>
      <c r="C3327" s="1" t="s">
        <v>3324</v>
      </c>
      <c r="D3327" s="1" t="s">
        <v>10344</v>
      </c>
      <c r="E3327" s="11">
        <v>0</v>
      </c>
    </row>
    <row r="3328" spans="1:5" x14ac:dyDescent="0.35">
      <c r="A3328" s="24">
        <v>0</v>
      </c>
      <c r="B3328" s="19">
        <v>5807</v>
      </c>
      <c r="C3328" s="1" t="s">
        <v>3325</v>
      </c>
      <c r="D3328" s="1" t="s">
        <v>10345</v>
      </c>
      <c r="E3328" s="11">
        <v>0</v>
      </c>
    </row>
    <row r="3329" spans="1:5" x14ac:dyDescent="0.35">
      <c r="A3329" s="24">
        <v>1</v>
      </c>
      <c r="B3329" s="19">
        <v>3578</v>
      </c>
      <c r="C3329" s="1" t="s">
        <v>3326</v>
      </c>
      <c r="D3329" s="1" t="s">
        <v>10346</v>
      </c>
      <c r="E3329" s="11">
        <v>0</v>
      </c>
    </row>
    <row r="3330" spans="1:5" x14ac:dyDescent="0.35">
      <c r="A3330" s="24">
        <v>0</v>
      </c>
      <c r="B3330" s="19">
        <v>5806</v>
      </c>
      <c r="C3330" s="1" t="s">
        <v>3327</v>
      </c>
      <c r="D3330" s="1" t="s">
        <v>10347</v>
      </c>
      <c r="E3330" s="11">
        <v>0</v>
      </c>
    </row>
    <row r="3331" spans="1:5" x14ac:dyDescent="0.35">
      <c r="A3331" s="24">
        <v>1</v>
      </c>
      <c r="B3331" s="19">
        <v>3577</v>
      </c>
      <c r="C3331" s="1" t="s">
        <v>3328</v>
      </c>
      <c r="D3331" s="1" t="s">
        <v>10348</v>
      </c>
      <c r="E3331" s="11">
        <v>0</v>
      </c>
    </row>
    <row r="3332" spans="1:5" x14ac:dyDescent="0.35">
      <c r="A3332" s="24">
        <v>0</v>
      </c>
      <c r="B3332" s="19">
        <v>5814</v>
      </c>
      <c r="C3332" s="1" t="s">
        <v>3329</v>
      </c>
      <c r="D3332" s="1" t="s">
        <v>10349</v>
      </c>
      <c r="E3332" s="11">
        <v>0</v>
      </c>
    </row>
    <row r="3333" spans="1:5" x14ac:dyDescent="0.35">
      <c r="A3333" s="24">
        <v>0</v>
      </c>
      <c r="B3333" s="19">
        <v>5813</v>
      </c>
      <c r="C3333" s="1" t="s">
        <v>3330</v>
      </c>
      <c r="D3333" s="1" t="s">
        <v>10350</v>
      </c>
      <c r="E3333" s="11">
        <v>0</v>
      </c>
    </row>
    <row r="3334" spans="1:5" x14ac:dyDescent="0.35">
      <c r="A3334" s="24">
        <v>0</v>
      </c>
      <c r="B3334" s="19">
        <v>5818</v>
      </c>
      <c r="C3334" s="1" t="s">
        <v>3331</v>
      </c>
      <c r="D3334" s="1" t="s">
        <v>10351</v>
      </c>
      <c r="E3334" s="11">
        <v>0</v>
      </c>
    </row>
    <row r="3335" spans="1:5" x14ac:dyDescent="0.35">
      <c r="A3335" s="24">
        <v>0</v>
      </c>
      <c r="B3335" s="19">
        <v>5817</v>
      </c>
      <c r="C3335" s="1" t="s">
        <v>3332</v>
      </c>
      <c r="D3335" s="1" t="s">
        <v>10352</v>
      </c>
      <c r="E3335" s="11">
        <v>0</v>
      </c>
    </row>
    <row r="3336" spans="1:5" x14ac:dyDescent="0.35">
      <c r="A3336" s="24">
        <v>0</v>
      </c>
      <c r="B3336" s="19">
        <v>5902</v>
      </c>
      <c r="C3336" s="1" t="s">
        <v>3333</v>
      </c>
      <c r="D3336" s="1" t="s">
        <v>10353</v>
      </c>
      <c r="E3336" s="11">
        <v>0</v>
      </c>
    </row>
    <row r="3337" spans="1:5" x14ac:dyDescent="0.35">
      <c r="A3337" s="24">
        <v>0</v>
      </c>
      <c r="B3337" s="19">
        <v>5893</v>
      </c>
      <c r="C3337" s="1" t="s">
        <v>3334</v>
      </c>
      <c r="D3337" s="1" t="s">
        <v>10354</v>
      </c>
      <c r="E3337" s="11">
        <v>0</v>
      </c>
    </row>
    <row r="3338" spans="1:5" x14ac:dyDescent="0.35">
      <c r="A3338" s="24">
        <v>0</v>
      </c>
      <c r="B3338" s="19">
        <v>5830</v>
      </c>
      <c r="C3338" s="1" t="s">
        <v>3335</v>
      </c>
      <c r="D3338" s="1" t="s">
        <v>10355</v>
      </c>
      <c r="E3338" s="11">
        <v>0</v>
      </c>
    </row>
    <row r="3339" spans="1:5" x14ac:dyDescent="0.35">
      <c r="A3339" s="24">
        <v>0</v>
      </c>
      <c r="B3339" s="19">
        <v>5821</v>
      </c>
      <c r="C3339" s="1" t="s">
        <v>3336</v>
      </c>
      <c r="D3339" s="1" t="s">
        <v>10356</v>
      </c>
      <c r="E3339" s="11">
        <v>0</v>
      </c>
    </row>
    <row r="3340" spans="1:5" x14ac:dyDescent="0.35">
      <c r="A3340" s="24">
        <v>0</v>
      </c>
      <c r="B3340" s="19">
        <v>5820</v>
      </c>
      <c r="C3340" s="1" t="s">
        <v>3337</v>
      </c>
      <c r="D3340" s="1" t="s">
        <v>10357</v>
      </c>
      <c r="E3340" s="11">
        <v>0</v>
      </c>
    </row>
    <row r="3341" spans="1:5" x14ac:dyDescent="0.35">
      <c r="A3341" s="24">
        <v>0</v>
      </c>
      <c r="B3341" s="19">
        <v>5819</v>
      </c>
      <c r="C3341" s="1" t="s">
        <v>3338</v>
      </c>
      <c r="D3341" s="1" t="s">
        <v>10358</v>
      </c>
      <c r="E3341" s="11">
        <v>0</v>
      </c>
    </row>
    <row r="3342" spans="1:5" x14ac:dyDescent="0.35">
      <c r="A3342" s="24">
        <v>0</v>
      </c>
      <c r="B3342" s="19">
        <v>5823</v>
      </c>
      <c r="C3342" s="1" t="s">
        <v>3339</v>
      </c>
      <c r="D3342" s="1" t="s">
        <v>10359</v>
      </c>
      <c r="E3342" s="11">
        <v>0</v>
      </c>
    </row>
    <row r="3343" spans="1:5" x14ac:dyDescent="0.35">
      <c r="A3343" s="24">
        <v>0</v>
      </c>
      <c r="B3343" s="19">
        <v>5822</v>
      </c>
      <c r="C3343" s="1" t="s">
        <v>3340</v>
      </c>
      <c r="D3343" s="1" t="s">
        <v>10360</v>
      </c>
      <c r="E3343" s="11">
        <v>0</v>
      </c>
    </row>
    <row r="3344" spans="1:5" x14ac:dyDescent="0.35">
      <c r="A3344" s="24">
        <v>0</v>
      </c>
      <c r="B3344" s="19">
        <v>5827</v>
      </c>
      <c r="C3344" s="1" t="s">
        <v>3341</v>
      </c>
      <c r="D3344" s="1" t="s">
        <v>10361</v>
      </c>
      <c r="E3344" s="11">
        <v>0</v>
      </c>
    </row>
    <row r="3345" spans="1:5" x14ac:dyDescent="0.35">
      <c r="A3345" s="24">
        <v>0</v>
      </c>
      <c r="B3345" s="19">
        <v>5828</v>
      </c>
      <c r="C3345" s="1" t="s">
        <v>3342</v>
      </c>
      <c r="D3345" s="1" t="s">
        <v>10362</v>
      </c>
      <c r="E3345" s="11">
        <v>0</v>
      </c>
    </row>
    <row r="3346" spans="1:5" x14ac:dyDescent="0.35">
      <c r="A3346" s="24">
        <v>0</v>
      </c>
      <c r="B3346" s="19">
        <v>5829</v>
      </c>
      <c r="C3346" s="1" t="s">
        <v>3343</v>
      </c>
      <c r="D3346" s="1" t="s">
        <v>10363</v>
      </c>
      <c r="E3346" s="11">
        <v>0</v>
      </c>
    </row>
    <row r="3347" spans="1:5" x14ac:dyDescent="0.35">
      <c r="A3347" s="24">
        <v>0</v>
      </c>
      <c r="B3347" s="19">
        <v>5825</v>
      </c>
      <c r="C3347" s="1" t="s">
        <v>3344</v>
      </c>
      <c r="D3347" s="1" t="s">
        <v>10364</v>
      </c>
      <c r="E3347" s="11">
        <v>0</v>
      </c>
    </row>
    <row r="3348" spans="1:5" x14ac:dyDescent="0.35">
      <c r="A3348" s="24">
        <v>0</v>
      </c>
      <c r="B3348" s="19">
        <v>5826</v>
      </c>
      <c r="C3348" s="1" t="s">
        <v>3345</v>
      </c>
      <c r="D3348" s="1" t="s">
        <v>10365</v>
      </c>
      <c r="E3348" s="11">
        <v>0</v>
      </c>
    </row>
    <row r="3349" spans="1:5" x14ac:dyDescent="0.35">
      <c r="A3349" s="24">
        <v>1</v>
      </c>
      <c r="B3349" s="19">
        <v>3587</v>
      </c>
      <c r="C3349" s="1" t="s">
        <v>3346</v>
      </c>
      <c r="D3349" s="1" t="s">
        <v>10366</v>
      </c>
      <c r="E3349" s="11">
        <v>0</v>
      </c>
    </row>
    <row r="3350" spans="1:5" x14ac:dyDescent="0.35">
      <c r="A3350" s="24">
        <v>1</v>
      </c>
      <c r="B3350" s="19">
        <v>3588</v>
      </c>
      <c r="C3350" s="1" t="s">
        <v>3347</v>
      </c>
      <c r="D3350" s="1" t="s">
        <v>10367</v>
      </c>
      <c r="E3350" s="11">
        <v>0</v>
      </c>
    </row>
    <row r="3351" spans="1:5" x14ac:dyDescent="0.35">
      <c r="A3351" s="24">
        <v>0</v>
      </c>
      <c r="B3351" s="19">
        <v>5832</v>
      </c>
      <c r="C3351" s="1" t="s">
        <v>3348</v>
      </c>
      <c r="D3351" s="1" t="s">
        <v>10368</v>
      </c>
      <c r="E3351" s="11">
        <v>0</v>
      </c>
    </row>
    <row r="3352" spans="1:5" x14ac:dyDescent="0.35">
      <c r="A3352" s="24">
        <v>0</v>
      </c>
      <c r="B3352" s="19">
        <v>5831</v>
      </c>
      <c r="C3352" s="1" t="s">
        <v>3349</v>
      </c>
      <c r="D3352" s="1" t="s">
        <v>10369</v>
      </c>
      <c r="E3352" s="11">
        <v>0</v>
      </c>
    </row>
    <row r="3353" spans="1:5" x14ac:dyDescent="0.35">
      <c r="A3353" s="24">
        <v>0</v>
      </c>
      <c r="B3353" s="19">
        <v>3589</v>
      </c>
      <c r="C3353" s="1" t="s">
        <v>3350</v>
      </c>
      <c r="D3353" s="1" t="s">
        <v>10370</v>
      </c>
      <c r="E3353" s="11">
        <v>0</v>
      </c>
    </row>
    <row r="3354" spans="1:5" x14ac:dyDescent="0.35">
      <c r="A3354" s="24">
        <v>0</v>
      </c>
      <c r="B3354" s="19">
        <v>5773</v>
      </c>
      <c r="C3354" s="1" t="s">
        <v>3351</v>
      </c>
      <c r="D3354" s="1" t="s">
        <v>10371</v>
      </c>
      <c r="E3354" s="11">
        <v>0</v>
      </c>
    </row>
    <row r="3355" spans="1:5" x14ac:dyDescent="0.35">
      <c r="A3355" s="24">
        <v>0</v>
      </c>
      <c r="B3355" s="19">
        <v>5774</v>
      </c>
      <c r="C3355" s="1" t="s">
        <v>3352</v>
      </c>
      <c r="D3355" s="1" t="s">
        <v>10372</v>
      </c>
      <c r="E3355" s="11">
        <v>0</v>
      </c>
    </row>
    <row r="3356" spans="1:5" x14ac:dyDescent="0.35">
      <c r="A3356" s="24">
        <v>0</v>
      </c>
      <c r="B3356" s="19">
        <v>5772</v>
      </c>
      <c r="C3356" s="1" t="s">
        <v>3353</v>
      </c>
      <c r="D3356" s="1" t="s">
        <v>10373</v>
      </c>
      <c r="E3356" s="11">
        <v>0</v>
      </c>
    </row>
    <row r="3357" spans="1:5" x14ac:dyDescent="0.35">
      <c r="A3357" s="24">
        <v>0</v>
      </c>
      <c r="B3357" s="19">
        <v>5770</v>
      </c>
      <c r="C3357" s="1" t="s">
        <v>3354</v>
      </c>
      <c r="D3357" s="1" t="s">
        <v>10374</v>
      </c>
      <c r="E3357" s="11">
        <v>0</v>
      </c>
    </row>
    <row r="3358" spans="1:5" x14ac:dyDescent="0.35">
      <c r="A3358" s="24">
        <v>0</v>
      </c>
      <c r="B3358" s="19">
        <v>5771</v>
      </c>
      <c r="C3358" s="1" t="s">
        <v>3355</v>
      </c>
      <c r="D3358" s="1" t="s">
        <v>10375</v>
      </c>
      <c r="E3358" s="11">
        <v>0</v>
      </c>
    </row>
    <row r="3359" spans="1:5" x14ac:dyDescent="0.35">
      <c r="A3359" s="24">
        <v>0</v>
      </c>
      <c r="B3359" s="19">
        <v>5777</v>
      </c>
      <c r="C3359" s="1" t="s">
        <v>3356</v>
      </c>
      <c r="D3359" s="1" t="s">
        <v>10376</v>
      </c>
      <c r="E3359" s="11">
        <v>0</v>
      </c>
    </row>
    <row r="3360" spans="1:5" x14ac:dyDescent="0.35">
      <c r="A3360" s="24">
        <v>0</v>
      </c>
      <c r="B3360" s="19">
        <v>5776</v>
      </c>
      <c r="C3360" s="1" t="s">
        <v>3357</v>
      </c>
      <c r="D3360" s="1" t="s">
        <v>10377</v>
      </c>
      <c r="E3360" s="11">
        <v>0</v>
      </c>
    </row>
    <row r="3361" spans="1:5" x14ac:dyDescent="0.35">
      <c r="A3361" s="24">
        <v>0</v>
      </c>
      <c r="B3361" s="19">
        <v>5775</v>
      </c>
      <c r="C3361" s="1" t="s">
        <v>3358</v>
      </c>
      <c r="D3361" s="1" t="s">
        <v>10378</v>
      </c>
      <c r="E3361" s="11">
        <v>0</v>
      </c>
    </row>
    <row r="3362" spans="1:5" x14ac:dyDescent="0.35">
      <c r="A3362" s="24">
        <v>0</v>
      </c>
      <c r="B3362" s="19">
        <v>5836</v>
      </c>
      <c r="C3362" s="1" t="s">
        <v>3359</v>
      </c>
      <c r="D3362" s="1" t="s">
        <v>10379</v>
      </c>
      <c r="E3362" s="11">
        <v>0</v>
      </c>
    </row>
    <row r="3363" spans="1:5" x14ac:dyDescent="0.35">
      <c r="A3363" s="24">
        <v>0</v>
      </c>
      <c r="B3363" s="19">
        <v>5835</v>
      </c>
      <c r="C3363" s="1" t="s">
        <v>3360</v>
      </c>
      <c r="D3363" s="1" t="s">
        <v>10380</v>
      </c>
      <c r="E3363" s="11">
        <v>0</v>
      </c>
    </row>
    <row r="3364" spans="1:5" x14ac:dyDescent="0.35">
      <c r="A3364" s="24">
        <v>0</v>
      </c>
      <c r="B3364" s="19">
        <v>5834</v>
      </c>
      <c r="C3364" s="1" t="s">
        <v>3361</v>
      </c>
      <c r="D3364" s="1" t="s">
        <v>10381</v>
      </c>
      <c r="E3364" s="11">
        <v>0</v>
      </c>
    </row>
    <row r="3365" spans="1:5" x14ac:dyDescent="0.35">
      <c r="A3365" s="24">
        <v>0</v>
      </c>
      <c r="B3365" s="19">
        <v>5833</v>
      </c>
      <c r="C3365" s="1" t="s">
        <v>3362</v>
      </c>
      <c r="D3365" s="1" t="s">
        <v>10382</v>
      </c>
      <c r="E3365" s="11">
        <v>0</v>
      </c>
    </row>
    <row r="3366" spans="1:5" x14ac:dyDescent="0.35">
      <c r="A3366" s="24">
        <v>0</v>
      </c>
      <c r="B3366" s="19">
        <v>3596</v>
      </c>
      <c r="C3366" s="1" t="s">
        <v>3363</v>
      </c>
      <c r="D3366" s="1" t="s">
        <v>10383</v>
      </c>
      <c r="E3366" s="11">
        <v>0</v>
      </c>
    </row>
    <row r="3367" spans="1:5" x14ac:dyDescent="0.35">
      <c r="A3367" s="24">
        <v>0</v>
      </c>
      <c r="B3367" s="19">
        <v>3595</v>
      </c>
      <c r="C3367" s="1" t="s">
        <v>3364</v>
      </c>
      <c r="D3367" s="1" t="s">
        <v>10384</v>
      </c>
      <c r="E3367" s="11">
        <v>0</v>
      </c>
    </row>
    <row r="3368" spans="1:5" x14ac:dyDescent="0.35">
      <c r="A3368" s="24">
        <v>0</v>
      </c>
      <c r="B3368" s="19">
        <v>5779</v>
      </c>
      <c r="C3368" s="1" t="s">
        <v>3365</v>
      </c>
      <c r="D3368" s="1" t="s">
        <v>10385</v>
      </c>
      <c r="E3368" s="11">
        <v>0</v>
      </c>
    </row>
    <row r="3369" spans="1:5" x14ac:dyDescent="0.35">
      <c r="A3369" s="24">
        <v>0</v>
      </c>
      <c r="B3369" s="19">
        <v>5780</v>
      </c>
      <c r="C3369" s="1" t="s">
        <v>3366</v>
      </c>
      <c r="D3369" s="1" t="s">
        <v>10386</v>
      </c>
      <c r="E3369" s="11">
        <v>0</v>
      </c>
    </row>
    <row r="3370" spans="1:5" x14ac:dyDescent="0.35">
      <c r="A3370" s="24">
        <v>0</v>
      </c>
      <c r="B3370" s="19">
        <v>5781</v>
      </c>
      <c r="C3370" s="1" t="s">
        <v>3367</v>
      </c>
      <c r="D3370" s="1" t="s">
        <v>10387</v>
      </c>
      <c r="E3370" s="11">
        <v>0</v>
      </c>
    </row>
    <row r="3371" spans="1:5" x14ac:dyDescent="0.35">
      <c r="A3371" s="24">
        <v>0</v>
      </c>
      <c r="B3371" s="19">
        <v>5778</v>
      </c>
      <c r="C3371" s="1" t="s">
        <v>3368</v>
      </c>
      <c r="D3371" s="1" t="s">
        <v>10388</v>
      </c>
      <c r="E3371" s="11">
        <v>0</v>
      </c>
    </row>
    <row r="3372" spans="1:5" x14ac:dyDescent="0.35">
      <c r="A3372" s="25">
        <v>1</v>
      </c>
      <c r="B3372" s="19">
        <v>5786</v>
      </c>
      <c r="C3372" s="1" t="s">
        <v>3369</v>
      </c>
      <c r="D3372" s="1" t="s">
        <v>10389</v>
      </c>
      <c r="E3372" s="11">
        <v>0</v>
      </c>
    </row>
    <row r="3373" spans="1:5" x14ac:dyDescent="0.35">
      <c r="A3373" s="24">
        <v>0</v>
      </c>
      <c r="B3373" s="19">
        <v>5787</v>
      </c>
      <c r="C3373" s="1" t="s">
        <v>3370</v>
      </c>
      <c r="D3373" s="1" t="s">
        <v>10390</v>
      </c>
      <c r="E3373" s="11">
        <v>0</v>
      </c>
    </row>
    <row r="3374" spans="1:5" x14ac:dyDescent="0.35">
      <c r="A3374" s="24">
        <v>0</v>
      </c>
      <c r="B3374" s="19">
        <v>5799</v>
      </c>
      <c r="C3374" s="1" t="s">
        <v>3371</v>
      </c>
      <c r="D3374" s="1" t="s">
        <v>10391</v>
      </c>
      <c r="E3374" s="11">
        <v>0</v>
      </c>
    </row>
    <row r="3375" spans="1:5" x14ac:dyDescent="0.35">
      <c r="A3375" s="24">
        <v>0</v>
      </c>
      <c r="B3375" s="19">
        <v>5785</v>
      </c>
      <c r="C3375" s="1" t="s">
        <v>3372</v>
      </c>
      <c r="D3375" s="1" t="s">
        <v>10392</v>
      </c>
      <c r="E3375" s="11">
        <v>0</v>
      </c>
    </row>
    <row r="3376" spans="1:5" x14ac:dyDescent="0.35">
      <c r="A3376" s="24">
        <v>0</v>
      </c>
      <c r="B3376" s="19">
        <v>5788</v>
      </c>
      <c r="C3376" s="1" t="s">
        <v>3373</v>
      </c>
      <c r="D3376" s="1" t="s">
        <v>10393</v>
      </c>
      <c r="E3376" s="11">
        <v>0</v>
      </c>
    </row>
    <row r="3377" spans="1:5" x14ac:dyDescent="0.35">
      <c r="A3377" s="24">
        <v>0</v>
      </c>
      <c r="B3377" s="19">
        <v>5784</v>
      </c>
      <c r="C3377" s="1" t="s">
        <v>3374</v>
      </c>
      <c r="D3377" s="1" t="s">
        <v>10394</v>
      </c>
      <c r="E3377" s="11">
        <v>0</v>
      </c>
    </row>
    <row r="3378" spans="1:5" x14ac:dyDescent="0.35">
      <c r="A3378" s="24">
        <v>0</v>
      </c>
      <c r="B3378" s="19">
        <v>5783</v>
      </c>
      <c r="C3378" s="1" t="s">
        <v>3375</v>
      </c>
      <c r="D3378" s="1" t="s">
        <v>10395</v>
      </c>
      <c r="E3378" s="11">
        <v>0</v>
      </c>
    </row>
    <row r="3379" spans="1:5" x14ac:dyDescent="0.35">
      <c r="A3379" s="24">
        <v>0</v>
      </c>
      <c r="B3379" s="19">
        <v>5782</v>
      </c>
      <c r="C3379" s="1" t="s">
        <v>3376</v>
      </c>
      <c r="D3379" s="1" t="s">
        <v>10396</v>
      </c>
      <c r="E3379" s="11">
        <v>0</v>
      </c>
    </row>
    <row r="3380" spans="1:5" x14ac:dyDescent="0.35">
      <c r="A3380" s="24">
        <v>0</v>
      </c>
      <c r="B3380" s="19">
        <v>5790</v>
      </c>
      <c r="C3380" s="1" t="s">
        <v>3377</v>
      </c>
      <c r="D3380" s="1" t="s">
        <v>10397</v>
      </c>
      <c r="E3380" s="11">
        <v>0</v>
      </c>
    </row>
    <row r="3381" spans="1:5" x14ac:dyDescent="0.35">
      <c r="A3381" s="24">
        <v>0</v>
      </c>
      <c r="B3381" s="19">
        <v>5789</v>
      </c>
      <c r="C3381" s="1" t="s">
        <v>3378</v>
      </c>
      <c r="D3381" s="1" t="s">
        <v>10398</v>
      </c>
      <c r="E3381" s="11">
        <v>0</v>
      </c>
    </row>
    <row r="3382" spans="1:5" x14ac:dyDescent="0.35">
      <c r="A3382" s="24">
        <v>0</v>
      </c>
      <c r="B3382" s="19">
        <v>6690</v>
      </c>
      <c r="C3382" s="1" t="s">
        <v>3379</v>
      </c>
      <c r="D3382" s="1" t="s">
        <v>10399</v>
      </c>
      <c r="E3382" s="11">
        <v>0</v>
      </c>
    </row>
    <row r="3383" spans="1:5" x14ac:dyDescent="0.35">
      <c r="A3383" s="24">
        <v>0</v>
      </c>
      <c r="B3383" s="19">
        <v>6687</v>
      </c>
      <c r="C3383" s="1" t="s">
        <v>3380</v>
      </c>
      <c r="D3383" s="1" t="s">
        <v>10400</v>
      </c>
      <c r="E3383" s="11">
        <v>0</v>
      </c>
    </row>
    <row r="3384" spans="1:5" x14ac:dyDescent="0.35">
      <c r="A3384" s="24">
        <v>0</v>
      </c>
      <c r="B3384" s="19">
        <v>6686</v>
      </c>
      <c r="C3384" s="1" t="s">
        <v>3381</v>
      </c>
      <c r="D3384" s="1" t="s">
        <v>10401</v>
      </c>
      <c r="E3384" s="11">
        <v>0</v>
      </c>
    </row>
    <row r="3385" spans="1:5" x14ac:dyDescent="0.35">
      <c r="A3385" s="24">
        <v>0</v>
      </c>
      <c r="B3385" s="19">
        <v>6685</v>
      </c>
      <c r="C3385" s="1" t="s">
        <v>3382</v>
      </c>
      <c r="D3385" s="1" t="s">
        <v>10402</v>
      </c>
      <c r="E3385" s="11">
        <v>0</v>
      </c>
    </row>
    <row r="3386" spans="1:5" x14ac:dyDescent="0.35">
      <c r="A3386" s="24">
        <v>0</v>
      </c>
      <c r="B3386" s="19">
        <v>6689</v>
      </c>
      <c r="C3386" s="1" t="s">
        <v>3383</v>
      </c>
      <c r="D3386" s="1" t="s">
        <v>10403</v>
      </c>
      <c r="E3386" s="11">
        <v>0</v>
      </c>
    </row>
    <row r="3387" spans="1:5" x14ac:dyDescent="0.35">
      <c r="A3387" s="24">
        <v>0</v>
      </c>
      <c r="B3387" s="19">
        <v>6688</v>
      </c>
      <c r="C3387" s="1" t="s">
        <v>3384</v>
      </c>
      <c r="D3387" s="1" t="s">
        <v>10404</v>
      </c>
      <c r="E3387" s="11">
        <v>0</v>
      </c>
    </row>
    <row r="3388" spans="1:5" x14ac:dyDescent="0.35">
      <c r="A3388" s="24">
        <v>0</v>
      </c>
      <c r="B3388" s="19">
        <v>5793</v>
      </c>
      <c r="C3388" s="1" t="s">
        <v>3385</v>
      </c>
      <c r="D3388" s="1" t="s">
        <v>10405</v>
      </c>
      <c r="E3388" s="11">
        <v>0</v>
      </c>
    </row>
    <row r="3389" spans="1:5" x14ac:dyDescent="0.35">
      <c r="A3389" s="24">
        <v>0</v>
      </c>
      <c r="B3389" s="19">
        <v>5792</v>
      </c>
      <c r="C3389" s="1" t="s">
        <v>3386</v>
      </c>
      <c r="D3389" s="1" t="s">
        <v>10406</v>
      </c>
      <c r="E3389" s="11">
        <v>0</v>
      </c>
    </row>
    <row r="3390" spans="1:5" x14ac:dyDescent="0.35">
      <c r="A3390" s="24">
        <v>0</v>
      </c>
      <c r="B3390" s="19">
        <v>5791</v>
      </c>
      <c r="C3390" s="1" t="s">
        <v>3387</v>
      </c>
      <c r="D3390" s="1" t="s">
        <v>10407</v>
      </c>
      <c r="E3390" s="11">
        <v>0</v>
      </c>
    </row>
    <row r="3391" spans="1:5" x14ac:dyDescent="0.35">
      <c r="A3391" s="24">
        <v>0</v>
      </c>
      <c r="B3391" s="19">
        <v>5901</v>
      </c>
      <c r="C3391" s="1" t="s">
        <v>3388</v>
      </c>
      <c r="D3391" s="1" t="s">
        <v>10408</v>
      </c>
      <c r="E3391" s="11">
        <v>0</v>
      </c>
    </row>
    <row r="3392" spans="1:5" x14ac:dyDescent="0.35">
      <c r="A3392" s="24">
        <v>0</v>
      </c>
      <c r="B3392" s="19">
        <v>5798</v>
      </c>
      <c r="C3392" s="1" t="s">
        <v>3389</v>
      </c>
      <c r="D3392" s="1" t="s">
        <v>10409</v>
      </c>
      <c r="E3392" s="11">
        <v>0</v>
      </c>
    </row>
    <row r="3393" spans="1:5" x14ac:dyDescent="0.35">
      <c r="A3393" s="24">
        <v>0</v>
      </c>
      <c r="B3393" s="19">
        <v>5903</v>
      </c>
      <c r="C3393" s="1" t="s">
        <v>3390</v>
      </c>
      <c r="D3393" s="1" t="s">
        <v>10410</v>
      </c>
      <c r="E3393" s="11">
        <v>0</v>
      </c>
    </row>
    <row r="3394" spans="1:5" x14ac:dyDescent="0.35">
      <c r="A3394" s="24">
        <v>0</v>
      </c>
      <c r="B3394" s="19">
        <v>5795</v>
      </c>
      <c r="C3394" s="1" t="s">
        <v>3391</v>
      </c>
      <c r="D3394" s="1" t="s">
        <v>10411</v>
      </c>
      <c r="E3394" s="11">
        <v>0</v>
      </c>
    </row>
    <row r="3395" spans="1:5" x14ac:dyDescent="0.35">
      <c r="A3395" s="24">
        <v>0</v>
      </c>
      <c r="B3395" s="19">
        <v>5794</v>
      </c>
      <c r="C3395" s="1" t="s">
        <v>3392</v>
      </c>
      <c r="D3395" s="1" t="s">
        <v>10412</v>
      </c>
      <c r="E3395" s="11">
        <v>0</v>
      </c>
    </row>
    <row r="3396" spans="1:5" x14ac:dyDescent="0.35">
      <c r="A3396" s="24">
        <v>0</v>
      </c>
      <c r="B3396" s="19">
        <v>3647</v>
      </c>
      <c r="C3396" s="1" t="s">
        <v>3393</v>
      </c>
      <c r="D3396" s="1" t="s">
        <v>10413</v>
      </c>
      <c r="E3396" s="11">
        <v>0</v>
      </c>
    </row>
    <row r="3397" spans="1:5" x14ac:dyDescent="0.35">
      <c r="A3397" s="24">
        <v>0</v>
      </c>
      <c r="B3397" s="19">
        <v>5797</v>
      </c>
      <c r="C3397" s="1" t="s">
        <v>3394</v>
      </c>
      <c r="D3397" s="1" t="s">
        <v>10414</v>
      </c>
      <c r="E3397" s="11">
        <v>0</v>
      </c>
    </row>
    <row r="3398" spans="1:5" x14ac:dyDescent="0.35">
      <c r="A3398" s="24">
        <v>0</v>
      </c>
      <c r="B3398" s="19">
        <v>5796</v>
      </c>
      <c r="C3398" s="1" t="s">
        <v>3395</v>
      </c>
      <c r="D3398" s="1" t="s">
        <v>10415</v>
      </c>
      <c r="E3398" s="11">
        <v>0</v>
      </c>
    </row>
    <row r="3399" spans="1:5" x14ac:dyDescent="0.35">
      <c r="A3399" s="24">
        <v>0</v>
      </c>
      <c r="B3399" s="19">
        <v>3590</v>
      </c>
      <c r="C3399" s="1" t="s">
        <v>3396</v>
      </c>
      <c r="D3399" s="1" t="s">
        <v>10416</v>
      </c>
      <c r="E3399" s="11">
        <v>0</v>
      </c>
    </row>
    <row r="3400" spans="1:5" x14ac:dyDescent="0.35">
      <c r="A3400" s="24">
        <v>1</v>
      </c>
      <c r="B3400" s="19">
        <v>3591</v>
      </c>
      <c r="C3400" s="1" t="s">
        <v>3397</v>
      </c>
      <c r="D3400" s="1" t="s">
        <v>10417</v>
      </c>
      <c r="E3400" s="11">
        <v>0</v>
      </c>
    </row>
    <row r="3401" spans="1:5" x14ac:dyDescent="0.35">
      <c r="A3401" s="25">
        <v>1</v>
      </c>
      <c r="B3401" s="19">
        <v>403880</v>
      </c>
      <c r="C3401" s="4" t="s">
        <v>3398</v>
      </c>
      <c r="D3401" s="4" t="s">
        <v>10418</v>
      </c>
      <c r="E3401" s="11">
        <v>0</v>
      </c>
    </row>
    <row r="3402" spans="1:5" x14ac:dyDescent="0.35">
      <c r="A3402" s="24">
        <v>0</v>
      </c>
      <c r="B3402" s="19">
        <v>403881</v>
      </c>
      <c r="C3402" s="4" t="s">
        <v>3399</v>
      </c>
      <c r="D3402" s="4" t="s">
        <v>10419</v>
      </c>
      <c r="E3402" s="11">
        <v>0</v>
      </c>
    </row>
    <row r="3403" spans="1:5" x14ac:dyDescent="0.35">
      <c r="A3403" s="24">
        <v>1</v>
      </c>
      <c r="B3403" s="19">
        <v>3593</v>
      </c>
      <c r="C3403" s="1" t="s">
        <v>3400</v>
      </c>
      <c r="D3403" s="1" t="s">
        <v>10420</v>
      </c>
      <c r="E3403" s="11">
        <v>0</v>
      </c>
    </row>
    <row r="3404" spans="1:5" x14ac:dyDescent="0.35">
      <c r="A3404" s="24">
        <v>1</v>
      </c>
      <c r="B3404" s="19">
        <v>3594</v>
      </c>
      <c r="C3404" s="1" t="s">
        <v>3401</v>
      </c>
      <c r="D3404" s="1" t="s">
        <v>10421</v>
      </c>
      <c r="E3404" s="11">
        <v>0</v>
      </c>
    </row>
    <row r="3405" spans="1:5" x14ac:dyDescent="0.35">
      <c r="A3405" s="24">
        <v>0</v>
      </c>
      <c r="B3405" s="19">
        <v>3592</v>
      </c>
      <c r="C3405" s="1" t="s">
        <v>3402</v>
      </c>
      <c r="D3405" s="1" t="s">
        <v>10422</v>
      </c>
      <c r="E3405" s="11">
        <v>0</v>
      </c>
    </row>
    <row r="3406" spans="1:5" x14ac:dyDescent="0.35">
      <c r="A3406" s="24">
        <v>0</v>
      </c>
      <c r="B3406" s="19">
        <v>3597</v>
      </c>
      <c r="C3406" s="1" t="s">
        <v>3403</v>
      </c>
      <c r="D3406" s="1" t="s">
        <v>10423</v>
      </c>
      <c r="E3406" s="11">
        <v>0</v>
      </c>
    </row>
    <row r="3407" spans="1:5" x14ac:dyDescent="0.35">
      <c r="A3407" s="24">
        <v>0</v>
      </c>
      <c r="B3407" s="19">
        <v>404165</v>
      </c>
      <c r="C3407" s="4" t="s">
        <v>3404</v>
      </c>
      <c r="D3407" s="4" t="s">
        <v>10424</v>
      </c>
      <c r="E3407" s="11">
        <v>0</v>
      </c>
    </row>
    <row r="3408" spans="1:5" x14ac:dyDescent="0.35">
      <c r="A3408" s="24">
        <v>0</v>
      </c>
      <c r="B3408" s="19">
        <v>3645</v>
      </c>
      <c r="C3408" s="1" t="s">
        <v>3405</v>
      </c>
      <c r="D3408" s="1" t="s">
        <v>10425</v>
      </c>
      <c r="E3408" s="11">
        <v>0</v>
      </c>
    </row>
    <row r="3409" spans="1:5" x14ac:dyDescent="0.35">
      <c r="A3409" s="24">
        <v>0</v>
      </c>
      <c r="B3409" s="19">
        <v>3598</v>
      </c>
      <c r="C3409" s="1" t="s">
        <v>3406</v>
      </c>
      <c r="D3409" s="1" t="s">
        <v>10426</v>
      </c>
      <c r="E3409" s="11">
        <v>0</v>
      </c>
    </row>
    <row r="3410" spans="1:5" x14ac:dyDescent="0.35">
      <c r="A3410" s="24">
        <v>1</v>
      </c>
      <c r="B3410" s="19">
        <v>3599</v>
      </c>
      <c r="C3410" s="1" t="s">
        <v>3407</v>
      </c>
      <c r="D3410" s="1" t="s">
        <v>10427</v>
      </c>
      <c r="E3410" s="11">
        <v>0</v>
      </c>
    </row>
    <row r="3411" spans="1:5" x14ac:dyDescent="0.35">
      <c r="A3411" s="24">
        <v>0</v>
      </c>
      <c r="B3411" s="19">
        <v>403896</v>
      </c>
      <c r="C3411" s="4" t="s">
        <v>3408</v>
      </c>
      <c r="D3411" s="4" t="s">
        <v>10428</v>
      </c>
      <c r="E3411" s="11">
        <v>0</v>
      </c>
    </row>
    <row r="3412" spans="1:5" x14ac:dyDescent="0.35">
      <c r="A3412" s="24">
        <v>0</v>
      </c>
      <c r="B3412" s="19">
        <v>3575</v>
      </c>
      <c r="C3412" s="1" t="s">
        <v>3409</v>
      </c>
      <c r="D3412" s="1" t="s">
        <v>10429</v>
      </c>
      <c r="E3412" s="11">
        <v>0</v>
      </c>
    </row>
    <row r="3413" spans="1:5" x14ac:dyDescent="0.35">
      <c r="A3413" s="24">
        <v>0</v>
      </c>
      <c r="B3413" s="19">
        <v>3576</v>
      </c>
      <c r="C3413" s="1" t="s">
        <v>3410</v>
      </c>
      <c r="D3413" s="1" t="s">
        <v>10430</v>
      </c>
      <c r="E3413" s="11">
        <v>0</v>
      </c>
    </row>
    <row r="3414" spans="1:5" x14ac:dyDescent="0.35">
      <c r="A3414" s="24">
        <v>0</v>
      </c>
      <c r="B3414" s="19">
        <v>3648</v>
      </c>
      <c r="C3414" s="1" t="s">
        <v>3411</v>
      </c>
      <c r="D3414" s="1" t="s">
        <v>10431</v>
      </c>
      <c r="E3414" s="11">
        <v>0</v>
      </c>
    </row>
    <row r="3415" spans="1:5" x14ac:dyDescent="0.35">
      <c r="A3415" s="24">
        <v>1</v>
      </c>
      <c r="B3415" s="19">
        <v>2394</v>
      </c>
      <c r="C3415" s="1" t="s">
        <v>3412</v>
      </c>
      <c r="D3415" s="1" t="s">
        <v>10432</v>
      </c>
      <c r="E3415" s="11">
        <v>0</v>
      </c>
    </row>
    <row r="3416" spans="1:5" x14ac:dyDescent="0.35">
      <c r="A3416" s="24">
        <v>0</v>
      </c>
      <c r="B3416" s="19">
        <v>6778</v>
      </c>
      <c r="C3416" s="1" t="s">
        <v>3413</v>
      </c>
      <c r="D3416" s="1" t="s">
        <v>10433</v>
      </c>
      <c r="E3416" s="11">
        <v>11.6</v>
      </c>
    </row>
    <row r="3417" spans="1:5" x14ac:dyDescent="0.35">
      <c r="A3417" s="25">
        <v>1</v>
      </c>
      <c r="B3417" s="19">
        <v>504147</v>
      </c>
      <c r="C3417" s="4" t="s">
        <v>3414</v>
      </c>
      <c r="D3417" s="4" t="s">
        <v>10434</v>
      </c>
      <c r="E3417" s="11">
        <v>3.4317895584311855</v>
      </c>
    </row>
    <row r="3418" spans="1:5" x14ac:dyDescent="0.35">
      <c r="A3418" s="25">
        <v>1</v>
      </c>
      <c r="B3418" s="19">
        <v>504396</v>
      </c>
      <c r="C3418" s="4" t="s">
        <v>3415</v>
      </c>
      <c r="D3418" s="4" t="s">
        <v>10435</v>
      </c>
      <c r="E3418" s="11">
        <v>0</v>
      </c>
    </row>
    <row r="3419" spans="1:5" x14ac:dyDescent="0.35">
      <c r="A3419" s="24">
        <v>1</v>
      </c>
      <c r="B3419" s="19">
        <v>2091</v>
      </c>
      <c r="C3419" s="1" t="s">
        <v>3416</v>
      </c>
      <c r="D3419" s="1" t="s">
        <v>10436</v>
      </c>
      <c r="E3419" s="11">
        <v>0</v>
      </c>
    </row>
    <row r="3420" spans="1:5" x14ac:dyDescent="0.35">
      <c r="A3420" s="24">
        <v>0</v>
      </c>
      <c r="B3420" s="19">
        <v>502522</v>
      </c>
      <c r="C3420" s="4" t="s">
        <v>3417</v>
      </c>
      <c r="D3420" s="4" t="s">
        <v>3417</v>
      </c>
      <c r="E3420" s="11">
        <v>8.7953862555149502</v>
      </c>
    </row>
    <row r="3421" spans="1:5" x14ac:dyDescent="0.35">
      <c r="A3421" s="25">
        <v>1</v>
      </c>
      <c r="B3421" s="19">
        <v>500231</v>
      </c>
      <c r="C3421" s="4" t="s">
        <v>3418</v>
      </c>
      <c r="D3421" s="4" t="s">
        <v>10437</v>
      </c>
      <c r="E3421" s="11">
        <v>0</v>
      </c>
    </row>
    <row r="3422" spans="1:5" x14ac:dyDescent="0.35">
      <c r="A3422" s="24">
        <v>0</v>
      </c>
      <c r="B3422" s="19">
        <v>673</v>
      </c>
      <c r="C3422" s="1" t="s">
        <v>3419</v>
      </c>
      <c r="D3422" s="1" t="s">
        <v>10438</v>
      </c>
      <c r="E3422" s="11">
        <v>0</v>
      </c>
    </row>
    <row r="3423" spans="1:5" x14ac:dyDescent="0.35">
      <c r="A3423" s="24">
        <v>0</v>
      </c>
      <c r="B3423" s="19">
        <v>669</v>
      </c>
      <c r="C3423" s="1" t="s">
        <v>3420</v>
      </c>
      <c r="D3423" s="1" t="s">
        <v>10439</v>
      </c>
      <c r="E3423" s="11">
        <v>0</v>
      </c>
    </row>
    <row r="3424" spans="1:5" x14ac:dyDescent="0.35">
      <c r="A3424" s="24">
        <v>0</v>
      </c>
      <c r="B3424" s="19">
        <v>670</v>
      </c>
      <c r="C3424" s="1" t="s">
        <v>3421</v>
      </c>
      <c r="D3424" s="1" t="s">
        <v>10440</v>
      </c>
      <c r="E3424" s="11">
        <v>0</v>
      </c>
    </row>
    <row r="3425" spans="1:5" x14ac:dyDescent="0.35">
      <c r="A3425" s="24">
        <v>0</v>
      </c>
      <c r="B3425" s="19">
        <v>671</v>
      </c>
      <c r="C3425" s="1" t="s">
        <v>3422</v>
      </c>
      <c r="D3425" s="1" t="s">
        <v>10441</v>
      </c>
      <c r="E3425" s="11">
        <v>0</v>
      </c>
    </row>
    <row r="3426" spans="1:5" x14ac:dyDescent="0.35">
      <c r="A3426" s="24">
        <v>1</v>
      </c>
      <c r="B3426" s="19">
        <v>672</v>
      </c>
      <c r="C3426" s="1" t="s">
        <v>3423</v>
      </c>
      <c r="D3426" s="1" t="s">
        <v>10442</v>
      </c>
      <c r="E3426" s="11">
        <v>0</v>
      </c>
    </row>
    <row r="3427" spans="1:5" x14ac:dyDescent="0.35">
      <c r="A3427" s="24">
        <v>0</v>
      </c>
      <c r="B3427" s="19">
        <v>5219</v>
      </c>
      <c r="C3427" s="1" t="s">
        <v>3424</v>
      </c>
      <c r="D3427" s="1" t="s">
        <v>10443</v>
      </c>
      <c r="E3427" s="11">
        <v>0</v>
      </c>
    </row>
    <row r="3428" spans="1:5" x14ac:dyDescent="0.35">
      <c r="A3428" s="24">
        <v>0</v>
      </c>
      <c r="B3428" s="19">
        <v>5218</v>
      </c>
      <c r="C3428" s="1" t="s">
        <v>3425</v>
      </c>
      <c r="D3428" s="1" t="s">
        <v>10444</v>
      </c>
      <c r="E3428" s="11">
        <v>0</v>
      </c>
    </row>
    <row r="3429" spans="1:5" x14ac:dyDescent="0.35">
      <c r="A3429" s="25">
        <v>1</v>
      </c>
      <c r="B3429" s="19">
        <v>5215</v>
      </c>
      <c r="C3429" s="1" t="s">
        <v>3426</v>
      </c>
      <c r="D3429" s="1" t="s">
        <v>10445</v>
      </c>
      <c r="E3429" s="11">
        <v>0</v>
      </c>
    </row>
    <row r="3430" spans="1:5" x14ac:dyDescent="0.35">
      <c r="A3430" s="24">
        <v>0</v>
      </c>
      <c r="B3430" s="19">
        <v>5217</v>
      </c>
      <c r="C3430" s="1" t="s">
        <v>3427</v>
      </c>
      <c r="D3430" s="1" t="s">
        <v>10446</v>
      </c>
      <c r="E3430" s="11">
        <v>0</v>
      </c>
    </row>
    <row r="3431" spans="1:5" x14ac:dyDescent="0.35">
      <c r="A3431" s="25">
        <v>1</v>
      </c>
      <c r="B3431" s="19">
        <v>7423</v>
      </c>
      <c r="C3431" s="1" t="s">
        <v>3428</v>
      </c>
      <c r="D3431" s="1" t="s">
        <v>10447</v>
      </c>
      <c r="E3431" s="11">
        <v>0</v>
      </c>
    </row>
    <row r="3432" spans="1:5" x14ac:dyDescent="0.35">
      <c r="A3432" s="24">
        <v>0</v>
      </c>
      <c r="B3432" s="19">
        <v>5227</v>
      </c>
      <c r="C3432" s="1" t="s">
        <v>3429</v>
      </c>
      <c r="D3432" s="1" t="s">
        <v>10448</v>
      </c>
      <c r="E3432" s="11">
        <v>0</v>
      </c>
    </row>
    <row r="3433" spans="1:5" x14ac:dyDescent="0.35">
      <c r="A3433" s="24">
        <v>0</v>
      </c>
      <c r="B3433" s="19">
        <v>5226</v>
      </c>
      <c r="C3433" s="1" t="s">
        <v>3430</v>
      </c>
      <c r="D3433" s="1" t="s">
        <v>10449</v>
      </c>
      <c r="E3433" s="11">
        <v>0</v>
      </c>
    </row>
    <row r="3434" spans="1:5" x14ac:dyDescent="0.35">
      <c r="A3434" s="24">
        <v>0</v>
      </c>
      <c r="B3434" s="19">
        <v>5225</v>
      </c>
      <c r="C3434" s="1" t="s">
        <v>3431</v>
      </c>
      <c r="D3434" s="1" t="s">
        <v>10450</v>
      </c>
      <c r="E3434" s="11">
        <v>0</v>
      </c>
    </row>
    <row r="3435" spans="1:5" x14ac:dyDescent="0.35">
      <c r="A3435" s="24">
        <v>0</v>
      </c>
      <c r="B3435" s="19">
        <v>5224</v>
      </c>
      <c r="C3435" s="1" t="s">
        <v>3432</v>
      </c>
      <c r="D3435" s="1" t="s">
        <v>10451</v>
      </c>
      <c r="E3435" s="11">
        <v>0</v>
      </c>
    </row>
    <row r="3436" spans="1:5" x14ac:dyDescent="0.35">
      <c r="A3436" s="24">
        <v>0</v>
      </c>
      <c r="B3436" s="19">
        <v>5220</v>
      </c>
      <c r="C3436" s="1" t="s">
        <v>3433</v>
      </c>
      <c r="D3436" s="1" t="s">
        <v>10452</v>
      </c>
      <c r="E3436" s="11">
        <v>0</v>
      </c>
    </row>
    <row r="3437" spans="1:5" x14ac:dyDescent="0.35">
      <c r="A3437" s="24">
        <v>0</v>
      </c>
      <c r="B3437" s="19">
        <v>5223</v>
      </c>
      <c r="C3437" s="1" t="s">
        <v>3434</v>
      </c>
      <c r="D3437" s="1" t="s">
        <v>10453</v>
      </c>
      <c r="E3437" s="11">
        <v>0</v>
      </c>
    </row>
    <row r="3438" spans="1:5" x14ac:dyDescent="0.35">
      <c r="A3438" s="24">
        <v>0</v>
      </c>
      <c r="B3438" s="19">
        <v>5228</v>
      </c>
      <c r="C3438" s="1" t="s">
        <v>3435</v>
      </c>
      <c r="D3438" s="1" t="s">
        <v>10454</v>
      </c>
      <c r="E3438" s="11">
        <v>0</v>
      </c>
    </row>
    <row r="3439" spans="1:5" x14ac:dyDescent="0.35">
      <c r="A3439" s="24">
        <v>0</v>
      </c>
      <c r="B3439" s="19">
        <v>5229</v>
      </c>
      <c r="C3439" s="1" t="s">
        <v>3436</v>
      </c>
      <c r="D3439" s="1" t="s">
        <v>10455</v>
      </c>
      <c r="E3439" s="11">
        <v>0</v>
      </c>
    </row>
    <row r="3440" spans="1:5" x14ac:dyDescent="0.35">
      <c r="A3440" s="24">
        <v>0</v>
      </c>
      <c r="B3440" s="19">
        <v>5230</v>
      </c>
      <c r="C3440" s="1" t="s">
        <v>3437</v>
      </c>
      <c r="D3440" s="1" t="s">
        <v>10456</v>
      </c>
      <c r="E3440" s="11">
        <v>0</v>
      </c>
    </row>
    <row r="3441" spans="1:5" x14ac:dyDescent="0.35">
      <c r="A3441" s="24">
        <v>0</v>
      </c>
      <c r="B3441" s="19">
        <v>5930</v>
      </c>
      <c r="C3441" s="1" t="s">
        <v>3438</v>
      </c>
      <c r="D3441" s="1" t="s">
        <v>10457</v>
      </c>
      <c r="E3441" s="11">
        <v>0</v>
      </c>
    </row>
    <row r="3442" spans="1:5" x14ac:dyDescent="0.35">
      <c r="A3442" s="24">
        <v>0</v>
      </c>
      <c r="B3442" s="19">
        <v>5213</v>
      </c>
      <c r="C3442" s="1" t="s">
        <v>3439</v>
      </c>
      <c r="D3442" s="1" t="s">
        <v>10458</v>
      </c>
      <c r="E3442" s="11">
        <v>0</v>
      </c>
    </row>
    <row r="3443" spans="1:5" x14ac:dyDescent="0.35">
      <c r="A3443" s="24">
        <v>0</v>
      </c>
      <c r="B3443" s="19">
        <v>5209</v>
      </c>
      <c r="C3443" s="1" t="s">
        <v>3440</v>
      </c>
      <c r="D3443" s="1" t="s">
        <v>10459</v>
      </c>
      <c r="E3443" s="11">
        <v>0</v>
      </c>
    </row>
    <row r="3444" spans="1:5" x14ac:dyDescent="0.35">
      <c r="A3444" s="24">
        <v>0</v>
      </c>
      <c r="B3444" s="19">
        <v>5212</v>
      </c>
      <c r="C3444" s="1" t="s">
        <v>3441</v>
      </c>
      <c r="D3444" s="1" t="s">
        <v>10460</v>
      </c>
      <c r="E3444" s="11">
        <v>0</v>
      </c>
    </row>
    <row r="3445" spans="1:5" x14ac:dyDescent="0.35">
      <c r="A3445" s="24">
        <v>0</v>
      </c>
      <c r="B3445" s="19">
        <v>5929</v>
      </c>
      <c r="C3445" s="1" t="s">
        <v>3442</v>
      </c>
      <c r="D3445" s="1" t="s">
        <v>10461</v>
      </c>
      <c r="E3445" s="11">
        <v>0</v>
      </c>
    </row>
    <row r="3446" spans="1:5" x14ac:dyDescent="0.35">
      <c r="A3446" s="24">
        <v>0</v>
      </c>
      <c r="B3446" s="19">
        <v>1560</v>
      </c>
      <c r="C3446" s="1" t="s">
        <v>3443</v>
      </c>
      <c r="D3446" s="1" t="s">
        <v>10462</v>
      </c>
      <c r="E3446" s="11">
        <v>0</v>
      </c>
    </row>
    <row r="3447" spans="1:5" x14ac:dyDescent="0.35">
      <c r="A3447" s="24">
        <v>0</v>
      </c>
      <c r="B3447" s="19">
        <v>1561</v>
      </c>
      <c r="C3447" s="1" t="s">
        <v>3444</v>
      </c>
      <c r="D3447" s="1" t="s">
        <v>10463</v>
      </c>
      <c r="E3447" s="11">
        <v>7.6664021739130428</v>
      </c>
    </row>
    <row r="3448" spans="1:5" x14ac:dyDescent="0.35">
      <c r="A3448" s="24">
        <v>0</v>
      </c>
      <c r="B3448" s="19">
        <v>2095</v>
      </c>
      <c r="C3448" s="1" t="s">
        <v>3445</v>
      </c>
      <c r="D3448" s="1" t="s">
        <v>10464</v>
      </c>
      <c r="E3448" s="11">
        <v>0</v>
      </c>
    </row>
    <row r="3449" spans="1:5" x14ac:dyDescent="0.35">
      <c r="A3449" s="24">
        <v>0</v>
      </c>
      <c r="B3449" s="19">
        <v>6438</v>
      </c>
      <c r="C3449" s="1" t="s">
        <v>3446</v>
      </c>
      <c r="D3449" s="1" t="s">
        <v>10465</v>
      </c>
      <c r="E3449" s="11">
        <v>0</v>
      </c>
    </row>
    <row r="3450" spans="1:5" x14ac:dyDescent="0.35">
      <c r="A3450" s="24">
        <v>0</v>
      </c>
      <c r="B3450" s="19">
        <v>2094</v>
      </c>
      <c r="C3450" s="1" t="s">
        <v>3447</v>
      </c>
      <c r="D3450" s="1" t="s">
        <v>10466</v>
      </c>
      <c r="E3450" s="11">
        <v>0</v>
      </c>
    </row>
    <row r="3451" spans="1:5" x14ac:dyDescent="0.35">
      <c r="A3451" s="24">
        <v>0</v>
      </c>
      <c r="B3451" s="19">
        <v>2093</v>
      </c>
      <c r="C3451" s="1" t="s">
        <v>3448</v>
      </c>
      <c r="D3451" s="1" t="s">
        <v>10467</v>
      </c>
      <c r="E3451" s="11">
        <v>0</v>
      </c>
    </row>
    <row r="3452" spans="1:5" x14ac:dyDescent="0.35">
      <c r="A3452" s="24">
        <v>0</v>
      </c>
      <c r="B3452" s="19">
        <v>2092</v>
      </c>
      <c r="C3452" s="1" t="s">
        <v>3449</v>
      </c>
      <c r="D3452" s="1" t="s">
        <v>10468</v>
      </c>
      <c r="E3452" s="11">
        <v>0</v>
      </c>
    </row>
    <row r="3453" spans="1:5" x14ac:dyDescent="0.35">
      <c r="A3453" s="25">
        <v>1</v>
      </c>
      <c r="B3453" s="19">
        <v>6439</v>
      </c>
      <c r="C3453" s="1" t="s">
        <v>3450</v>
      </c>
      <c r="D3453" s="1" t="s">
        <v>10469</v>
      </c>
      <c r="E3453" s="11">
        <v>0</v>
      </c>
    </row>
    <row r="3454" spans="1:5" x14ac:dyDescent="0.35">
      <c r="A3454" s="24">
        <v>0</v>
      </c>
      <c r="B3454" s="19">
        <v>6674</v>
      </c>
      <c r="C3454" s="1" t="s">
        <v>3451</v>
      </c>
      <c r="D3454" s="1" t="s">
        <v>10470</v>
      </c>
      <c r="E3454" s="11">
        <v>0</v>
      </c>
    </row>
    <row r="3455" spans="1:5" x14ac:dyDescent="0.35">
      <c r="A3455" s="24">
        <v>1</v>
      </c>
      <c r="B3455" s="19">
        <v>4409</v>
      </c>
      <c r="C3455" s="1" t="s">
        <v>3452</v>
      </c>
      <c r="D3455" s="1" t="s">
        <v>10471</v>
      </c>
      <c r="E3455" s="11">
        <v>0</v>
      </c>
    </row>
    <row r="3456" spans="1:5" x14ac:dyDescent="0.35">
      <c r="A3456" s="25">
        <v>1</v>
      </c>
      <c r="B3456" s="19">
        <v>6180</v>
      </c>
      <c r="C3456" s="1" t="s">
        <v>3453</v>
      </c>
      <c r="D3456" s="1" t="s">
        <v>10472</v>
      </c>
      <c r="E3456" s="11">
        <v>0</v>
      </c>
    </row>
    <row r="3457" spans="1:5" x14ac:dyDescent="0.35">
      <c r="A3457" s="24">
        <v>0</v>
      </c>
      <c r="B3457" s="19">
        <v>4410</v>
      </c>
      <c r="C3457" s="1" t="s">
        <v>3454</v>
      </c>
      <c r="D3457" s="1" t="s">
        <v>10473</v>
      </c>
      <c r="E3457" s="11">
        <v>0</v>
      </c>
    </row>
    <row r="3458" spans="1:5" x14ac:dyDescent="0.35">
      <c r="A3458" s="24">
        <v>0</v>
      </c>
      <c r="B3458" s="19">
        <v>4872</v>
      </c>
      <c r="C3458" s="1" t="s">
        <v>3455</v>
      </c>
      <c r="D3458" s="1" t="s">
        <v>10474</v>
      </c>
      <c r="E3458" s="11">
        <v>0</v>
      </c>
    </row>
    <row r="3459" spans="1:5" x14ac:dyDescent="0.35">
      <c r="A3459" s="24">
        <v>1</v>
      </c>
      <c r="B3459" s="19">
        <v>4485</v>
      </c>
      <c r="C3459" s="1" t="s">
        <v>3456</v>
      </c>
      <c r="D3459" s="1" t="s">
        <v>10475</v>
      </c>
      <c r="E3459" s="11">
        <v>0</v>
      </c>
    </row>
    <row r="3460" spans="1:5" x14ac:dyDescent="0.35">
      <c r="A3460" s="24">
        <v>1</v>
      </c>
      <c r="B3460" s="19">
        <v>219</v>
      </c>
      <c r="C3460" s="1" t="s">
        <v>3457</v>
      </c>
      <c r="D3460" s="1" t="s">
        <v>10476</v>
      </c>
      <c r="E3460" s="11">
        <v>0</v>
      </c>
    </row>
    <row r="3461" spans="1:5" x14ac:dyDescent="0.35">
      <c r="A3461" s="24">
        <v>0</v>
      </c>
      <c r="B3461" s="19">
        <v>4873</v>
      </c>
      <c r="C3461" s="1" t="s">
        <v>3458</v>
      </c>
      <c r="D3461" s="1" t="s">
        <v>10477</v>
      </c>
      <c r="E3461" s="11">
        <v>0</v>
      </c>
    </row>
    <row r="3462" spans="1:5" x14ac:dyDescent="0.35">
      <c r="A3462" s="24">
        <v>0</v>
      </c>
      <c r="B3462" s="19">
        <v>4529</v>
      </c>
      <c r="C3462" s="1" t="s">
        <v>3459</v>
      </c>
      <c r="D3462" s="1" t="s">
        <v>10478</v>
      </c>
      <c r="E3462" s="11">
        <v>0</v>
      </c>
    </row>
    <row r="3463" spans="1:5" x14ac:dyDescent="0.35">
      <c r="A3463" s="24">
        <v>1</v>
      </c>
      <c r="B3463" s="19">
        <v>4486</v>
      </c>
      <c r="C3463" s="1" t="s">
        <v>3460</v>
      </c>
      <c r="D3463" s="1" t="s">
        <v>10479</v>
      </c>
      <c r="E3463" s="11">
        <v>0</v>
      </c>
    </row>
    <row r="3464" spans="1:5" x14ac:dyDescent="0.35">
      <c r="A3464" s="24">
        <v>1</v>
      </c>
      <c r="B3464" s="19">
        <v>4411</v>
      </c>
      <c r="C3464" s="1" t="s">
        <v>3461</v>
      </c>
      <c r="D3464" s="1" t="s">
        <v>10480</v>
      </c>
      <c r="E3464" s="11">
        <v>0</v>
      </c>
    </row>
    <row r="3465" spans="1:5" x14ac:dyDescent="0.35">
      <c r="A3465" s="24">
        <v>0</v>
      </c>
      <c r="B3465" s="19">
        <v>4487</v>
      </c>
      <c r="C3465" s="1" t="s">
        <v>3462</v>
      </c>
      <c r="D3465" s="1" t="s">
        <v>10481</v>
      </c>
      <c r="E3465" s="11">
        <v>0</v>
      </c>
    </row>
    <row r="3466" spans="1:5" x14ac:dyDescent="0.35">
      <c r="A3466" s="24">
        <v>1</v>
      </c>
      <c r="B3466" s="19">
        <v>4488</v>
      </c>
      <c r="C3466" s="1" t="s">
        <v>3463</v>
      </c>
      <c r="D3466" s="1" t="s">
        <v>10482</v>
      </c>
      <c r="E3466" s="11">
        <v>0</v>
      </c>
    </row>
    <row r="3467" spans="1:5" x14ac:dyDescent="0.35">
      <c r="A3467" s="24">
        <v>1</v>
      </c>
      <c r="B3467" s="19">
        <v>4413</v>
      </c>
      <c r="C3467" s="1" t="s">
        <v>3464</v>
      </c>
      <c r="D3467" s="1" t="s">
        <v>10483</v>
      </c>
      <c r="E3467" s="11">
        <v>0</v>
      </c>
    </row>
    <row r="3468" spans="1:5" x14ac:dyDescent="0.35">
      <c r="A3468" s="24">
        <v>1</v>
      </c>
      <c r="B3468" s="19">
        <v>4412</v>
      </c>
      <c r="C3468" s="1" t="s">
        <v>3465</v>
      </c>
      <c r="D3468" s="1" t="s">
        <v>10484</v>
      </c>
      <c r="E3468" s="11">
        <v>0</v>
      </c>
    </row>
    <row r="3469" spans="1:5" x14ac:dyDescent="0.35">
      <c r="A3469" s="24">
        <v>1</v>
      </c>
      <c r="B3469" s="19">
        <v>4489</v>
      </c>
      <c r="C3469" s="1" t="s">
        <v>3466</v>
      </c>
      <c r="D3469" s="1" t="s">
        <v>10485</v>
      </c>
      <c r="E3469" s="11">
        <v>0</v>
      </c>
    </row>
    <row r="3470" spans="1:5" x14ac:dyDescent="0.35">
      <c r="A3470" s="24">
        <v>1</v>
      </c>
      <c r="B3470" s="19">
        <v>4414</v>
      </c>
      <c r="C3470" s="1" t="s">
        <v>3467</v>
      </c>
      <c r="D3470" s="1" t="s">
        <v>10486</v>
      </c>
      <c r="E3470" s="11">
        <v>0</v>
      </c>
    </row>
    <row r="3471" spans="1:5" x14ac:dyDescent="0.35">
      <c r="A3471" s="24">
        <v>0</v>
      </c>
      <c r="B3471" s="19">
        <v>4416</v>
      </c>
      <c r="C3471" s="1" t="s">
        <v>3468</v>
      </c>
      <c r="D3471" s="1" t="s">
        <v>10487</v>
      </c>
      <c r="E3471" s="11">
        <v>0</v>
      </c>
    </row>
    <row r="3472" spans="1:5" x14ac:dyDescent="0.35">
      <c r="A3472" s="25">
        <v>1</v>
      </c>
      <c r="B3472" s="19">
        <v>6676</v>
      </c>
      <c r="C3472" s="1" t="s">
        <v>3469</v>
      </c>
      <c r="D3472" s="1" t="s">
        <v>10488</v>
      </c>
      <c r="E3472" s="11">
        <v>0</v>
      </c>
    </row>
    <row r="3473" spans="1:5" x14ac:dyDescent="0.35">
      <c r="A3473" s="25">
        <v>1</v>
      </c>
      <c r="B3473" s="19">
        <v>4871</v>
      </c>
      <c r="C3473" s="1" t="s">
        <v>3470</v>
      </c>
      <c r="D3473" s="1" t="s">
        <v>10489</v>
      </c>
      <c r="E3473" s="11">
        <v>0</v>
      </c>
    </row>
    <row r="3474" spans="1:5" x14ac:dyDescent="0.35">
      <c r="A3474" s="24">
        <v>0</v>
      </c>
      <c r="B3474" s="19">
        <v>4465</v>
      </c>
      <c r="C3474" s="1" t="s">
        <v>3471</v>
      </c>
      <c r="D3474" s="1" t="s">
        <v>10490</v>
      </c>
      <c r="E3474" s="11">
        <v>0</v>
      </c>
    </row>
    <row r="3475" spans="1:5" x14ac:dyDescent="0.35">
      <c r="A3475" s="24">
        <v>1</v>
      </c>
      <c r="B3475" s="19">
        <v>4417</v>
      </c>
      <c r="C3475" s="1" t="s">
        <v>3472</v>
      </c>
      <c r="D3475" s="1" t="s">
        <v>10491</v>
      </c>
      <c r="E3475" s="11">
        <v>0</v>
      </c>
    </row>
    <row r="3476" spans="1:5" x14ac:dyDescent="0.35">
      <c r="A3476" s="24">
        <v>0</v>
      </c>
      <c r="B3476" s="19">
        <v>4415</v>
      </c>
      <c r="C3476" s="1" t="s">
        <v>3473</v>
      </c>
      <c r="D3476" s="1" t="s">
        <v>10492</v>
      </c>
      <c r="E3476" s="11">
        <v>0</v>
      </c>
    </row>
    <row r="3477" spans="1:5" x14ac:dyDescent="0.35">
      <c r="A3477" s="24">
        <v>1</v>
      </c>
      <c r="B3477" s="19">
        <v>4470</v>
      </c>
      <c r="C3477" s="1" t="s">
        <v>3474</v>
      </c>
      <c r="D3477" s="1" t="s">
        <v>10493</v>
      </c>
      <c r="E3477" s="11">
        <v>0</v>
      </c>
    </row>
    <row r="3478" spans="1:5" x14ac:dyDescent="0.35">
      <c r="A3478" s="24">
        <v>1</v>
      </c>
      <c r="B3478" s="19">
        <v>4418</v>
      </c>
      <c r="C3478" s="1" t="s">
        <v>3475</v>
      </c>
      <c r="D3478" s="1" t="s">
        <v>10494</v>
      </c>
      <c r="E3478" s="11">
        <v>0</v>
      </c>
    </row>
    <row r="3479" spans="1:5" x14ac:dyDescent="0.35">
      <c r="A3479" s="24">
        <v>1</v>
      </c>
      <c r="B3479" s="19">
        <v>4419</v>
      </c>
      <c r="C3479" s="1" t="s">
        <v>3476</v>
      </c>
      <c r="D3479" s="1" t="s">
        <v>10495</v>
      </c>
      <c r="E3479" s="11">
        <v>0</v>
      </c>
    </row>
    <row r="3480" spans="1:5" x14ac:dyDescent="0.35">
      <c r="A3480" s="24">
        <v>1</v>
      </c>
      <c r="B3480" s="19">
        <v>4490</v>
      </c>
      <c r="C3480" s="1" t="s">
        <v>3477</v>
      </c>
      <c r="D3480" s="1" t="s">
        <v>10496</v>
      </c>
      <c r="E3480" s="11">
        <v>0</v>
      </c>
    </row>
    <row r="3481" spans="1:5" x14ac:dyDescent="0.35">
      <c r="A3481" s="24">
        <v>1</v>
      </c>
      <c r="B3481" s="19">
        <v>4420</v>
      </c>
      <c r="C3481" s="1" t="s">
        <v>3478</v>
      </c>
      <c r="D3481" s="1" t="s">
        <v>10497</v>
      </c>
      <c r="E3481" s="11">
        <v>0</v>
      </c>
    </row>
    <row r="3482" spans="1:5" x14ac:dyDescent="0.35">
      <c r="A3482" s="24">
        <v>0</v>
      </c>
      <c r="B3482" s="19">
        <v>4467</v>
      </c>
      <c r="C3482" s="1" t="s">
        <v>3479</v>
      </c>
      <c r="D3482" s="1" t="s">
        <v>10498</v>
      </c>
      <c r="E3482" s="11">
        <v>0</v>
      </c>
    </row>
    <row r="3483" spans="1:5" x14ac:dyDescent="0.35">
      <c r="A3483" s="24">
        <v>1</v>
      </c>
      <c r="B3483" s="19">
        <v>4492</v>
      </c>
      <c r="C3483" s="1" t="s">
        <v>3480</v>
      </c>
      <c r="D3483" s="1" t="s">
        <v>10499</v>
      </c>
      <c r="E3483" s="11">
        <v>0</v>
      </c>
    </row>
    <row r="3484" spans="1:5" x14ac:dyDescent="0.35">
      <c r="A3484" s="24">
        <v>1</v>
      </c>
      <c r="B3484" s="19">
        <v>4491</v>
      </c>
      <c r="C3484" s="1" t="s">
        <v>3481</v>
      </c>
      <c r="D3484" s="1" t="s">
        <v>10500</v>
      </c>
      <c r="E3484" s="11">
        <v>0</v>
      </c>
    </row>
    <row r="3485" spans="1:5" x14ac:dyDescent="0.35">
      <c r="A3485" s="24">
        <v>0</v>
      </c>
      <c r="B3485" s="19">
        <v>6186</v>
      </c>
      <c r="C3485" s="1" t="s">
        <v>3482</v>
      </c>
      <c r="D3485" s="1" t="s">
        <v>10501</v>
      </c>
      <c r="E3485" s="11">
        <v>0</v>
      </c>
    </row>
    <row r="3486" spans="1:5" x14ac:dyDescent="0.35">
      <c r="A3486" s="24">
        <v>1</v>
      </c>
      <c r="B3486" s="19">
        <v>4494</v>
      </c>
      <c r="C3486" s="1" t="s">
        <v>3483</v>
      </c>
      <c r="D3486" s="1" t="s">
        <v>10502</v>
      </c>
      <c r="E3486" s="11">
        <v>0</v>
      </c>
    </row>
    <row r="3487" spans="1:5" x14ac:dyDescent="0.35">
      <c r="A3487" s="24">
        <v>1</v>
      </c>
      <c r="B3487" s="19">
        <v>4493</v>
      </c>
      <c r="C3487" s="1" t="s">
        <v>3484</v>
      </c>
      <c r="D3487" s="1" t="s">
        <v>10503</v>
      </c>
      <c r="E3487" s="11">
        <v>0</v>
      </c>
    </row>
    <row r="3488" spans="1:5" x14ac:dyDescent="0.35">
      <c r="A3488" s="24">
        <v>1</v>
      </c>
      <c r="B3488" s="19">
        <v>5454</v>
      </c>
      <c r="C3488" s="1" t="s">
        <v>3485</v>
      </c>
      <c r="D3488" s="1" t="s">
        <v>10504</v>
      </c>
      <c r="E3488" s="11">
        <v>0</v>
      </c>
    </row>
    <row r="3489" spans="1:5" x14ac:dyDescent="0.35">
      <c r="A3489" s="24">
        <v>0</v>
      </c>
      <c r="B3489" s="19">
        <v>6275</v>
      </c>
      <c r="C3489" s="1" t="s">
        <v>3486</v>
      </c>
      <c r="D3489" s="1" t="s">
        <v>10505</v>
      </c>
      <c r="E3489" s="11">
        <v>0</v>
      </c>
    </row>
    <row r="3490" spans="1:5" x14ac:dyDescent="0.35">
      <c r="A3490" s="24">
        <v>1</v>
      </c>
      <c r="B3490" s="19">
        <v>4421</v>
      </c>
      <c r="C3490" s="1" t="s">
        <v>3487</v>
      </c>
      <c r="D3490" s="1" t="s">
        <v>10506</v>
      </c>
      <c r="E3490" s="11">
        <v>0</v>
      </c>
    </row>
    <row r="3491" spans="1:5" x14ac:dyDescent="0.35">
      <c r="A3491" s="24">
        <v>0</v>
      </c>
      <c r="B3491" s="19">
        <v>5917</v>
      </c>
      <c r="C3491" s="1" t="s">
        <v>3488</v>
      </c>
      <c r="D3491" s="1" t="s">
        <v>10507</v>
      </c>
      <c r="E3491" s="11">
        <v>0</v>
      </c>
    </row>
    <row r="3492" spans="1:5" x14ac:dyDescent="0.35">
      <c r="A3492" s="24">
        <v>1</v>
      </c>
      <c r="B3492" s="19">
        <v>4495</v>
      </c>
      <c r="C3492" s="1" t="s">
        <v>3489</v>
      </c>
      <c r="D3492" s="1" t="s">
        <v>10508</v>
      </c>
      <c r="E3492" s="11">
        <v>0</v>
      </c>
    </row>
    <row r="3493" spans="1:5" x14ac:dyDescent="0.35">
      <c r="A3493" s="24">
        <v>0</v>
      </c>
      <c r="B3493" s="19">
        <v>6187</v>
      </c>
      <c r="C3493" s="1" t="s">
        <v>3490</v>
      </c>
      <c r="D3493" s="1" t="s">
        <v>10509</v>
      </c>
      <c r="E3493" s="11">
        <v>0</v>
      </c>
    </row>
    <row r="3494" spans="1:5" x14ac:dyDescent="0.35">
      <c r="A3494" s="25">
        <v>1</v>
      </c>
      <c r="B3494" s="19">
        <v>7137</v>
      </c>
      <c r="C3494" s="1" t="s">
        <v>3491</v>
      </c>
      <c r="D3494" s="1" t="s">
        <v>10510</v>
      </c>
      <c r="E3494" s="11">
        <v>0.54</v>
      </c>
    </row>
    <row r="3495" spans="1:5" x14ac:dyDescent="0.35">
      <c r="A3495" s="24">
        <v>0</v>
      </c>
      <c r="B3495" s="19">
        <v>7136</v>
      </c>
      <c r="C3495" s="1" t="s">
        <v>3492</v>
      </c>
      <c r="D3495" s="1" t="s">
        <v>10511</v>
      </c>
      <c r="E3495" s="11">
        <v>4.2699999999999996</v>
      </c>
    </row>
    <row r="3496" spans="1:5" x14ac:dyDescent="0.35">
      <c r="A3496" s="25">
        <v>1</v>
      </c>
      <c r="B3496" s="19">
        <v>7132</v>
      </c>
      <c r="C3496" s="1" t="s">
        <v>3493</v>
      </c>
      <c r="D3496" s="1" t="s">
        <v>10512</v>
      </c>
      <c r="E3496" s="11">
        <v>0.64</v>
      </c>
    </row>
    <row r="3497" spans="1:5" x14ac:dyDescent="0.35">
      <c r="A3497" s="24">
        <v>0</v>
      </c>
      <c r="B3497" s="19">
        <v>7131</v>
      </c>
      <c r="C3497" s="1" t="s">
        <v>3494</v>
      </c>
      <c r="D3497" s="1" t="s">
        <v>10513</v>
      </c>
      <c r="E3497" s="11">
        <v>2.4</v>
      </c>
    </row>
    <row r="3498" spans="1:5" x14ac:dyDescent="0.35">
      <c r="A3498" s="24">
        <v>0</v>
      </c>
      <c r="B3498" s="19">
        <v>7139</v>
      </c>
      <c r="C3498" s="1" t="s">
        <v>3495</v>
      </c>
      <c r="D3498" s="1" t="s">
        <v>10514</v>
      </c>
      <c r="E3498" s="11">
        <v>0.26</v>
      </c>
    </row>
    <row r="3499" spans="1:5" x14ac:dyDescent="0.35">
      <c r="A3499" s="25">
        <v>1</v>
      </c>
      <c r="B3499" s="19">
        <v>7138</v>
      </c>
      <c r="C3499" s="1" t="s">
        <v>3496</v>
      </c>
      <c r="D3499" s="1" t="s">
        <v>10515</v>
      </c>
      <c r="E3499" s="11">
        <v>1.53</v>
      </c>
    </row>
    <row r="3500" spans="1:5" x14ac:dyDescent="0.35">
      <c r="A3500" s="24">
        <v>0</v>
      </c>
      <c r="B3500" s="19">
        <v>4428</v>
      </c>
      <c r="C3500" s="1" t="s">
        <v>3497</v>
      </c>
      <c r="D3500" s="1" t="s">
        <v>10516</v>
      </c>
      <c r="E3500" s="11">
        <v>0</v>
      </c>
    </row>
    <row r="3501" spans="1:5" x14ac:dyDescent="0.35">
      <c r="A3501" s="24">
        <v>1</v>
      </c>
      <c r="B3501" s="19">
        <v>4451</v>
      </c>
      <c r="C3501" s="1" t="s">
        <v>3498</v>
      </c>
      <c r="D3501" s="1" t="s">
        <v>10517</v>
      </c>
      <c r="E3501" s="11">
        <v>0</v>
      </c>
    </row>
    <row r="3502" spans="1:5" x14ac:dyDescent="0.35">
      <c r="A3502" s="24">
        <v>1</v>
      </c>
      <c r="B3502" s="19">
        <v>4429</v>
      </c>
      <c r="C3502" s="1" t="s">
        <v>3499</v>
      </c>
      <c r="D3502" s="1" t="s">
        <v>10518</v>
      </c>
      <c r="E3502" s="11">
        <v>0</v>
      </c>
    </row>
    <row r="3503" spans="1:5" x14ac:dyDescent="0.35">
      <c r="A3503" s="24">
        <v>1</v>
      </c>
      <c r="B3503" s="19">
        <v>4497</v>
      </c>
      <c r="C3503" s="1" t="s">
        <v>3500</v>
      </c>
      <c r="D3503" s="1" t="s">
        <v>10519</v>
      </c>
      <c r="E3503" s="11">
        <v>0</v>
      </c>
    </row>
    <row r="3504" spans="1:5" x14ac:dyDescent="0.35">
      <c r="A3504" s="24">
        <v>1</v>
      </c>
      <c r="B3504" s="19">
        <v>4496</v>
      </c>
      <c r="C3504" s="1" t="s">
        <v>3501</v>
      </c>
      <c r="D3504" s="1" t="s">
        <v>10520</v>
      </c>
      <c r="E3504" s="11">
        <v>0</v>
      </c>
    </row>
    <row r="3505" spans="1:5" x14ac:dyDescent="0.35">
      <c r="A3505" s="24">
        <v>0</v>
      </c>
      <c r="B3505" s="19">
        <v>4423</v>
      </c>
      <c r="C3505" s="1" t="s">
        <v>3502</v>
      </c>
      <c r="D3505" s="1" t="s">
        <v>10521</v>
      </c>
      <c r="E3505" s="11">
        <v>0</v>
      </c>
    </row>
    <row r="3506" spans="1:5" x14ac:dyDescent="0.35">
      <c r="A3506" s="24">
        <v>0</v>
      </c>
      <c r="B3506" s="19">
        <v>4422</v>
      </c>
      <c r="C3506" s="1" t="s">
        <v>3503</v>
      </c>
      <c r="D3506" s="1" t="s">
        <v>10522</v>
      </c>
      <c r="E3506" s="11">
        <v>0</v>
      </c>
    </row>
    <row r="3507" spans="1:5" x14ac:dyDescent="0.35">
      <c r="A3507" s="24">
        <v>0</v>
      </c>
      <c r="B3507" s="19">
        <v>4427</v>
      </c>
      <c r="C3507" s="1" t="s">
        <v>3504</v>
      </c>
      <c r="D3507" s="1" t="s">
        <v>10523</v>
      </c>
      <c r="E3507" s="11">
        <v>0</v>
      </c>
    </row>
    <row r="3508" spans="1:5" x14ac:dyDescent="0.35">
      <c r="A3508" s="24">
        <v>0</v>
      </c>
      <c r="B3508" s="19">
        <v>4426</v>
      </c>
      <c r="C3508" s="1" t="s">
        <v>3505</v>
      </c>
      <c r="D3508" s="1" t="s">
        <v>10524</v>
      </c>
      <c r="E3508" s="11">
        <v>0</v>
      </c>
    </row>
    <row r="3509" spans="1:5" x14ac:dyDescent="0.35">
      <c r="A3509" s="24">
        <v>1</v>
      </c>
      <c r="B3509" s="19">
        <v>4425</v>
      </c>
      <c r="C3509" s="1" t="s">
        <v>3506</v>
      </c>
      <c r="D3509" s="1" t="s">
        <v>10525</v>
      </c>
      <c r="E3509" s="11">
        <v>0</v>
      </c>
    </row>
    <row r="3510" spans="1:5" x14ac:dyDescent="0.35">
      <c r="A3510" s="24">
        <v>0</v>
      </c>
      <c r="B3510" s="19">
        <v>4424</v>
      </c>
      <c r="C3510" s="1" t="s">
        <v>3507</v>
      </c>
      <c r="D3510" s="1" t="s">
        <v>10526</v>
      </c>
      <c r="E3510" s="11">
        <v>0</v>
      </c>
    </row>
    <row r="3511" spans="1:5" x14ac:dyDescent="0.35">
      <c r="A3511" s="24">
        <v>0</v>
      </c>
      <c r="B3511" s="19">
        <v>6192</v>
      </c>
      <c r="C3511" s="1" t="s">
        <v>3508</v>
      </c>
      <c r="D3511" s="1" t="s">
        <v>10527</v>
      </c>
      <c r="E3511" s="11">
        <v>0</v>
      </c>
    </row>
    <row r="3512" spans="1:5" x14ac:dyDescent="0.35">
      <c r="A3512" s="24">
        <v>1</v>
      </c>
      <c r="B3512" s="19">
        <v>4473</v>
      </c>
      <c r="C3512" s="1" t="s">
        <v>3509</v>
      </c>
      <c r="D3512" s="1" t="s">
        <v>10528</v>
      </c>
      <c r="E3512" s="11">
        <v>0</v>
      </c>
    </row>
    <row r="3513" spans="1:5" x14ac:dyDescent="0.35">
      <c r="A3513" s="24">
        <v>1</v>
      </c>
      <c r="B3513" s="19">
        <v>4472</v>
      </c>
      <c r="C3513" s="1" t="s">
        <v>3510</v>
      </c>
      <c r="D3513" s="1" t="s">
        <v>10529</v>
      </c>
      <c r="E3513" s="11">
        <v>0</v>
      </c>
    </row>
    <row r="3514" spans="1:5" x14ac:dyDescent="0.35">
      <c r="A3514" s="24">
        <v>1</v>
      </c>
      <c r="B3514" s="19">
        <v>4481</v>
      </c>
      <c r="C3514" s="1" t="s">
        <v>3511</v>
      </c>
      <c r="D3514" s="1" t="s">
        <v>10530</v>
      </c>
      <c r="E3514" s="11">
        <v>0</v>
      </c>
    </row>
    <row r="3515" spans="1:5" x14ac:dyDescent="0.35">
      <c r="A3515" s="24">
        <v>1</v>
      </c>
      <c r="B3515" s="19">
        <v>4482</v>
      </c>
      <c r="C3515" s="1" t="s">
        <v>3512</v>
      </c>
      <c r="D3515" s="1" t="s">
        <v>10531</v>
      </c>
      <c r="E3515" s="11">
        <v>0</v>
      </c>
    </row>
    <row r="3516" spans="1:5" x14ac:dyDescent="0.35">
      <c r="A3516" s="24">
        <v>1</v>
      </c>
      <c r="B3516" s="19">
        <v>4523</v>
      </c>
      <c r="C3516" s="1" t="s">
        <v>3513</v>
      </c>
      <c r="D3516" s="1" t="s">
        <v>10532</v>
      </c>
      <c r="E3516" s="11">
        <v>0</v>
      </c>
    </row>
    <row r="3517" spans="1:5" x14ac:dyDescent="0.35">
      <c r="A3517" s="24">
        <v>1</v>
      </c>
      <c r="B3517" s="19">
        <v>4525</v>
      </c>
      <c r="C3517" s="1" t="s">
        <v>3514</v>
      </c>
      <c r="D3517" s="1" t="s">
        <v>10533</v>
      </c>
      <c r="E3517" s="11">
        <v>0</v>
      </c>
    </row>
    <row r="3518" spans="1:5" x14ac:dyDescent="0.35">
      <c r="A3518" s="24">
        <v>1</v>
      </c>
      <c r="B3518" s="19">
        <v>4471</v>
      </c>
      <c r="C3518" s="1" t="s">
        <v>3515</v>
      </c>
      <c r="D3518" s="1" t="s">
        <v>10534</v>
      </c>
      <c r="E3518" s="11">
        <v>0</v>
      </c>
    </row>
    <row r="3519" spans="1:5" x14ac:dyDescent="0.35">
      <c r="A3519" s="24">
        <v>1</v>
      </c>
      <c r="B3519" s="19">
        <v>4475</v>
      </c>
      <c r="C3519" s="1" t="s">
        <v>3516</v>
      </c>
      <c r="D3519" s="1" t="s">
        <v>10535</v>
      </c>
      <c r="E3519" s="11">
        <v>0</v>
      </c>
    </row>
    <row r="3520" spans="1:5" x14ac:dyDescent="0.35">
      <c r="A3520" s="24">
        <v>1</v>
      </c>
      <c r="B3520" s="19">
        <v>4474</v>
      </c>
      <c r="C3520" s="1" t="s">
        <v>3517</v>
      </c>
      <c r="D3520" s="1" t="s">
        <v>10536</v>
      </c>
      <c r="E3520" s="11">
        <v>0</v>
      </c>
    </row>
    <row r="3521" spans="1:5" x14ac:dyDescent="0.35">
      <c r="A3521" s="24">
        <v>1</v>
      </c>
      <c r="B3521" s="19">
        <v>4477</v>
      </c>
      <c r="C3521" s="1" t="s">
        <v>3518</v>
      </c>
      <c r="D3521" s="1" t="s">
        <v>10537</v>
      </c>
      <c r="E3521" s="11">
        <v>0</v>
      </c>
    </row>
    <row r="3522" spans="1:5" x14ac:dyDescent="0.35">
      <c r="A3522" s="24">
        <v>0</v>
      </c>
      <c r="B3522" s="19">
        <v>4476</v>
      </c>
      <c r="C3522" s="1" t="s">
        <v>3519</v>
      </c>
      <c r="D3522" s="1" t="s">
        <v>10538</v>
      </c>
      <c r="E3522" s="11">
        <v>0</v>
      </c>
    </row>
    <row r="3523" spans="1:5" x14ac:dyDescent="0.35">
      <c r="A3523" s="24">
        <v>0</v>
      </c>
      <c r="B3523" s="19">
        <v>6675</v>
      </c>
      <c r="C3523" s="1" t="s">
        <v>3520</v>
      </c>
      <c r="D3523" s="1" t="s">
        <v>10539</v>
      </c>
      <c r="E3523" s="11">
        <v>0</v>
      </c>
    </row>
    <row r="3524" spans="1:5" x14ac:dyDescent="0.35">
      <c r="A3524" s="24">
        <v>1</v>
      </c>
      <c r="B3524" s="19">
        <v>4450</v>
      </c>
      <c r="C3524" s="1" t="s">
        <v>3521</v>
      </c>
      <c r="D3524" s="1" t="s">
        <v>10540</v>
      </c>
      <c r="E3524" s="11">
        <v>0</v>
      </c>
    </row>
    <row r="3525" spans="1:5" x14ac:dyDescent="0.35">
      <c r="A3525" s="24">
        <v>1</v>
      </c>
      <c r="B3525" s="19">
        <v>4449</v>
      </c>
      <c r="C3525" s="1" t="s">
        <v>3522</v>
      </c>
      <c r="D3525" s="1" t="s">
        <v>10541</v>
      </c>
      <c r="E3525" s="11">
        <v>0</v>
      </c>
    </row>
    <row r="3526" spans="1:5" x14ac:dyDescent="0.35">
      <c r="A3526" s="24">
        <v>0</v>
      </c>
      <c r="B3526" s="19">
        <v>4498</v>
      </c>
      <c r="C3526" s="1" t="s">
        <v>3523</v>
      </c>
      <c r="D3526" s="1" t="s">
        <v>10542</v>
      </c>
      <c r="E3526" s="11">
        <v>0</v>
      </c>
    </row>
    <row r="3527" spans="1:5" x14ac:dyDescent="0.35">
      <c r="A3527" s="24">
        <v>0</v>
      </c>
      <c r="B3527" s="19">
        <v>4499</v>
      </c>
      <c r="C3527" s="1" t="s">
        <v>3524</v>
      </c>
      <c r="D3527" s="1" t="s">
        <v>10543</v>
      </c>
      <c r="E3527" s="11">
        <v>0</v>
      </c>
    </row>
    <row r="3528" spans="1:5" x14ac:dyDescent="0.35">
      <c r="A3528" s="24">
        <v>0</v>
      </c>
      <c r="B3528" s="19">
        <v>4431</v>
      </c>
      <c r="C3528" s="1" t="s">
        <v>3525</v>
      </c>
      <c r="D3528" s="1" t="s">
        <v>10544</v>
      </c>
      <c r="E3528" s="11">
        <v>0</v>
      </c>
    </row>
    <row r="3529" spans="1:5" x14ac:dyDescent="0.35">
      <c r="A3529" s="24">
        <v>1</v>
      </c>
      <c r="B3529" s="19">
        <v>4430</v>
      </c>
      <c r="C3529" s="1" t="s">
        <v>3526</v>
      </c>
      <c r="D3529" s="1" t="s">
        <v>10545</v>
      </c>
      <c r="E3529" s="11">
        <v>0</v>
      </c>
    </row>
    <row r="3530" spans="1:5" x14ac:dyDescent="0.35">
      <c r="A3530" s="24">
        <v>0</v>
      </c>
      <c r="B3530" s="19">
        <v>4478</v>
      </c>
      <c r="C3530" s="1" t="s">
        <v>3527</v>
      </c>
      <c r="D3530" s="1" t="s">
        <v>10546</v>
      </c>
      <c r="E3530" s="11">
        <v>0</v>
      </c>
    </row>
    <row r="3531" spans="1:5" x14ac:dyDescent="0.35">
      <c r="A3531" s="24">
        <v>1</v>
      </c>
      <c r="B3531" s="19">
        <v>4432</v>
      </c>
      <c r="C3531" s="1" t="s">
        <v>3528</v>
      </c>
      <c r="D3531" s="1" t="s">
        <v>10547</v>
      </c>
      <c r="E3531" s="11">
        <v>0</v>
      </c>
    </row>
    <row r="3532" spans="1:5" x14ac:dyDescent="0.35">
      <c r="A3532" s="25">
        <v>1</v>
      </c>
      <c r="B3532" s="19">
        <v>6190</v>
      </c>
      <c r="C3532" s="1" t="s">
        <v>3529</v>
      </c>
      <c r="D3532" s="1" t="s">
        <v>10548</v>
      </c>
      <c r="E3532" s="11">
        <v>0</v>
      </c>
    </row>
    <row r="3533" spans="1:5" x14ac:dyDescent="0.35">
      <c r="A3533" s="25">
        <v>1</v>
      </c>
      <c r="B3533" s="19">
        <v>6337</v>
      </c>
      <c r="C3533" s="1" t="s">
        <v>3530</v>
      </c>
      <c r="D3533" s="1" t="s">
        <v>10549</v>
      </c>
      <c r="E3533" s="11">
        <v>0</v>
      </c>
    </row>
    <row r="3534" spans="1:5" x14ac:dyDescent="0.35">
      <c r="A3534" s="24">
        <v>0</v>
      </c>
      <c r="B3534" s="19">
        <v>6191</v>
      </c>
      <c r="C3534" s="1" t="s">
        <v>3531</v>
      </c>
      <c r="D3534" s="1" t="s">
        <v>10550</v>
      </c>
      <c r="E3534" s="11">
        <v>0</v>
      </c>
    </row>
    <row r="3535" spans="1:5" x14ac:dyDescent="0.35">
      <c r="A3535" s="24">
        <v>0</v>
      </c>
      <c r="B3535" s="19">
        <v>5916</v>
      </c>
      <c r="C3535" s="1" t="s">
        <v>3532</v>
      </c>
      <c r="D3535" s="1" t="s">
        <v>10551</v>
      </c>
      <c r="E3535" s="11">
        <v>0</v>
      </c>
    </row>
    <row r="3536" spans="1:5" x14ac:dyDescent="0.35">
      <c r="A3536" s="24">
        <v>1</v>
      </c>
      <c r="B3536" s="19">
        <v>4433</v>
      </c>
      <c r="C3536" s="1" t="s">
        <v>3533</v>
      </c>
      <c r="D3536" s="1" t="s">
        <v>10552</v>
      </c>
      <c r="E3536" s="11">
        <v>0</v>
      </c>
    </row>
    <row r="3537" spans="1:5" x14ac:dyDescent="0.35">
      <c r="A3537" s="24">
        <v>0</v>
      </c>
      <c r="B3537" s="19">
        <v>6338</v>
      </c>
      <c r="C3537" s="1" t="s">
        <v>3534</v>
      </c>
      <c r="D3537" s="1" t="s">
        <v>10553</v>
      </c>
      <c r="E3537" s="11">
        <v>0</v>
      </c>
    </row>
    <row r="3538" spans="1:5" x14ac:dyDescent="0.35">
      <c r="A3538" s="24">
        <v>0</v>
      </c>
      <c r="B3538" s="19">
        <v>6193</v>
      </c>
      <c r="C3538" s="1" t="s">
        <v>3535</v>
      </c>
      <c r="D3538" s="1" t="s">
        <v>10554</v>
      </c>
      <c r="E3538" s="11">
        <v>0</v>
      </c>
    </row>
    <row r="3539" spans="1:5" x14ac:dyDescent="0.35">
      <c r="A3539" s="24">
        <v>0</v>
      </c>
      <c r="B3539" s="19">
        <v>4434</v>
      </c>
      <c r="C3539" s="1" t="s">
        <v>3536</v>
      </c>
      <c r="D3539" s="1" t="s">
        <v>10555</v>
      </c>
      <c r="E3539" s="11">
        <v>0</v>
      </c>
    </row>
    <row r="3540" spans="1:5" x14ac:dyDescent="0.35">
      <c r="A3540" s="24">
        <v>0</v>
      </c>
      <c r="B3540" s="19">
        <v>4435</v>
      </c>
      <c r="C3540" s="1" t="s">
        <v>3537</v>
      </c>
      <c r="D3540" s="1" t="s">
        <v>10556</v>
      </c>
      <c r="E3540" s="11">
        <v>0</v>
      </c>
    </row>
    <row r="3541" spans="1:5" x14ac:dyDescent="0.35">
      <c r="A3541" s="24">
        <v>1</v>
      </c>
      <c r="B3541" s="19">
        <v>4442</v>
      </c>
      <c r="C3541" s="1" t="s">
        <v>3538</v>
      </c>
      <c r="D3541" s="1" t="s">
        <v>10557</v>
      </c>
      <c r="E3541" s="11">
        <v>0</v>
      </c>
    </row>
    <row r="3542" spans="1:5" x14ac:dyDescent="0.35">
      <c r="A3542" s="24">
        <v>1</v>
      </c>
      <c r="B3542" s="19">
        <v>4501</v>
      </c>
      <c r="C3542" s="1" t="s">
        <v>3539</v>
      </c>
      <c r="D3542" s="1" t="s">
        <v>10558</v>
      </c>
      <c r="E3542" s="11">
        <v>0</v>
      </c>
    </row>
    <row r="3543" spans="1:5" x14ac:dyDescent="0.35">
      <c r="A3543" s="24">
        <v>0</v>
      </c>
      <c r="B3543" s="19">
        <v>4484</v>
      </c>
      <c r="C3543" s="1" t="s">
        <v>3540</v>
      </c>
      <c r="D3543" s="1" t="s">
        <v>10559</v>
      </c>
      <c r="E3543" s="11">
        <v>0</v>
      </c>
    </row>
    <row r="3544" spans="1:5" x14ac:dyDescent="0.35">
      <c r="A3544" s="24">
        <v>1</v>
      </c>
      <c r="B3544" s="19">
        <v>6642</v>
      </c>
      <c r="C3544" s="1" t="s">
        <v>3541</v>
      </c>
      <c r="D3544" s="1" t="s">
        <v>10560</v>
      </c>
      <c r="E3544" s="11">
        <v>0</v>
      </c>
    </row>
    <row r="3545" spans="1:5" x14ac:dyDescent="0.35">
      <c r="A3545" s="24">
        <v>1</v>
      </c>
      <c r="B3545" s="19">
        <v>4445</v>
      </c>
      <c r="C3545" s="1" t="s">
        <v>3542</v>
      </c>
      <c r="D3545" s="1" t="s">
        <v>10561</v>
      </c>
      <c r="E3545" s="11">
        <v>0</v>
      </c>
    </row>
    <row r="3546" spans="1:5" x14ac:dyDescent="0.35">
      <c r="A3546" s="24">
        <v>1</v>
      </c>
      <c r="B3546" s="19">
        <v>4446</v>
      </c>
      <c r="C3546" s="1" t="s">
        <v>3543</v>
      </c>
      <c r="D3546" s="1" t="s">
        <v>10562</v>
      </c>
      <c r="E3546" s="11">
        <v>0</v>
      </c>
    </row>
    <row r="3547" spans="1:5" x14ac:dyDescent="0.35">
      <c r="A3547" s="24">
        <v>0</v>
      </c>
      <c r="B3547" s="19">
        <v>4530</v>
      </c>
      <c r="C3547" s="1" t="s">
        <v>3544</v>
      </c>
      <c r="D3547" s="1" t="s">
        <v>10563</v>
      </c>
      <c r="E3547" s="11">
        <v>0</v>
      </c>
    </row>
    <row r="3548" spans="1:5" x14ac:dyDescent="0.35">
      <c r="A3548" s="24">
        <v>0</v>
      </c>
      <c r="B3548" s="19">
        <v>4444</v>
      </c>
      <c r="C3548" s="1" t="s">
        <v>3545</v>
      </c>
      <c r="D3548" s="1" t="s">
        <v>10564</v>
      </c>
      <c r="E3548" s="11">
        <v>0</v>
      </c>
    </row>
    <row r="3549" spans="1:5" x14ac:dyDescent="0.35">
      <c r="A3549" s="24">
        <v>0</v>
      </c>
      <c r="B3549" s="19">
        <v>4447</v>
      </c>
      <c r="C3549" s="1" t="s">
        <v>3546</v>
      </c>
      <c r="D3549" s="1" t="s">
        <v>10565</v>
      </c>
      <c r="E3549" s="11">
        <v>0</v>
      </c>
    </row>
    <row r="3550" spans="1:5" x14ac:dyDescent="0.35">
      <c r="A3550" s="24">
        <v>1</v>
      </c>
      <c r="B3550" s="19">
        <v>4500</v>
      </c>
      <c r="C3550" s="1" t="s">
        <v>3547</v>
      </c>
      <c r="D3550" s="1" t="s">
        <v>10566</v>
      </c>
      <c r="E3550" s="11">
        <v>0</v>
      </c>
    </row>
    <row r="3551" spans="1:5" x14ac:dyDescent="0.35">
      <c r="A3551" s="24">
        <v>0</v>
      </c>
      <c r="B3551" s="19">
        <v>7090</v>
      </c>
      <c r="C3551" s="1" t="s">
        <v>3548</v>
      </c>
      <c r="D3551" s="1" t="s">
        <v>10567</v>
      </c>
      <c r="E3551" s="11">
        <v>0</v>
      </c>
    </row>
    <row r="3552" spans="1:5" x14ac:dyDescent="0.35">
      <c r="A3552" s="24">
        <v>0</v>
      </c>
      <c r="B3552" s="19">
        <v>4443</v>
      </c>
      <c r="C3552" s="1" t="s">
        <v>3549</v>
      </c>
      <c r="D3552" s="1" t="s">
        <v>10568</v>
      </c>
      <c r="E3552" s="11">
        <v>0</v>
      </c>
    </row>
    <row r="3553" spans="1:5" x14ac:dyDescent="0.35">
      <c r="A3553" s="24">
        <v>1</v>
      </c>
      <c r="B3553" s="19">
        <v>1223</v>
      </c>
      <c r="C3553" s="1" t="s">
        <v>3550</v>
      </c>
      <c r="D3553" s="1" t="s">
        <v>10569</v>
      </c>
      <c r="E3553" s="11">
        <v>0</v>
      </c>
    </row>
    <row r="3554" spans="1:5" x14ac:dyDescent="0.35">
      <c r="A3554" s="24">
        <v>0</v>
      </c>
      <c r="B3554" s="19">
        <v>4441</v>
      </c>
      <c r="C3554" s="1" t="s">
        <v>3551</v>
      </c>
      <c r="D3554" s="1" t="s">
        <v>10570</v>
      </c>
      <c r="E3554" s="11">
        <v>0</v>
      </c>
    </row>
    <row r="3555" spans="1:5" x14ac:dyDescent="0.35">
      <c r="A3555" s="24">
        <v>0</v>
      </c>
      <c r="B3555" s="19">
        <v>4436</v>
      </c>
      <c r="C3555" s="1" t="s">
        <v>3552</v>
      </c>
      <c r="D3555" s="1" t="s">
        <v>10571</v>
      </c>
      <c r="E3555" s="11">
        <v>0</v>
      </c>
    </row>
    <row r="3556" spans="1:5" x14ac:dyDescent="0.35">
      <c r="A3556" s="24">
        <v>0</v>
      </c>
      <c r="B3556" s="19">
        <v>4437</v>
      </c>
      <c r="C3556" s="1" t="s">
        <v>3553</v>
      </c>
      <c r="D3556" s="1" t="s">
        <v>10572</v>
      </c>
      <c r="E3556" s="11">
        <v>0</v>
      </c>
    </row>
    <row r="3557" spans="1:5" x14ac:dyDescent="0.35">
      <c r="A3557" s="24">
        <v>0</v>
      </c>
      <c r="B3557" s="19">
        <v>4439</v>
      </c>
      <c r="C3557" s="1" t="s">
        <v>3554</v>
      </c>
      <c r="D3557" s="1" t="s">
        <v>10573</v>
      </c>
      <c r="E3557" s="11">
        <v>0</v>
      </c>
    </row>
    <row r="3558" spans="1:5" x14ac:dyDescent="0.35">
      <c r="A3558" s="24">
        <v>0</v>
      </c>
      <c r="B3558" s="19">
        <v>6336</v>
      </c>
      <c r="C3558" s="1" t="s">
        <v>3555</v>
      </c>
      <c r="D3558" s="1" t="s">
        <v>10574</v>
      </c>
      <c r="E3558" s="11">
        <v>0</v>
      </c>
    </row>
    <row r="3559" spans="1:5" x14ac:dyDescent="0.35">
      <c r="A3559" s="24">
        <v>0</v>
      </c>
      <c r="B3559" s="19">
        <v>6185</v>
      </c>
      <c r="C3559" s="1" t="s">
        <v>3556</v>
      </c>
      <c r="D3559" s="1" t="s">
        <v>10575</v>
      </c>
      <c r="E3559" s="11">
        <v>0</v>
      </c>
    </row>
    <row r="3560" spans="1:5" x14ac:dyDescent="0.35">
      <c r="A3560" s="24">
        <v>0</v>
      </c>
      <c r="B3560" s="19">
        <v>4438</v>
      </c>
      <c r="C3560" s="1" t="s">
        <v>3557</v>
      </c>
      <c r="D3560" s="1" t="s">
        <v>10576</v>
      </c>
      <c r="E3560" s="11">
        <v>0</v>
      </c>
    </row>
    <row r="3561" spans="1:5" x14ac:dyDescent="0.35">
      <c r="A3561" s="24">
        <v>0</v>
      </c>
      <c r="B3561" s="19">
        <v>4440</v>
      </c>
      <c r="C3561" s="1" t="s">
        <v>3558</v>
      </c>
      <c r="D3561" s="1" t="s">
        <v>10577</v>
      </c>
      <c r="E3561" s="11">
        <v>0</v>
      </c>
    </row>
    <row r="3562" spans="1:5" x14ac:dyDescent="0.35">
      <c r="A3562" s="24">
        <v>0</v>
      </c>
      <c r="B3562" s="19">
        <v>4448</v>
      </c>
      <c r="C3562" s="1" t="s">
        <v>3559</v>
      </c>
      <c r="D3562" s="1" t="s">
        <v>10578</v>
      </c>
      <c r="E3562" s="11">
        <v>0</v>
      </c>
    </row>
    <row r="3563" spans="1:5" x14ac:dyDescent="0.35">
      <c r="A3563" s="24">
        <v>0</v>
      </c>
      <c r="B3563" s="19">
        <v>6593</v>
      </c>
      <c r="C3563" s="1" t="s">
        <v>3560</v>
      </c>
      <c r="D3563" s="1" t="s">
        <v>10579</v>
      </c>
      <c r="E3563" s="11">
        <v>25.295399999999997</v>
      </c>
    </row>
    <row r="3564" spans="1:5" x14ac:dyDescent="0.35">
      <c r="A3564" s="24">
        <v>0</v>
      </c>
      <c r="B3564" s="19">
        <v>6595</v>
      </c>
      <c r="C3564" s="1" t="s">
        <v>3561</v>
      </c>
      <c r="D3564" s="1" t="s">
        <v>10580</v>
      </c>
      <c r="E3564" s="11">
        <v>26.910399999999999</v>
      </c>
    </row>
    <row r="3565" spans="1:5" x14ac:dyDescent="0.35">
      <c r="A3565" s="24">
        <v>1</v>
      </c>
      <c r="B3565" s="19">
        <v>6598</v>
      </c>
      <c r="C3565" s="1" t="s">
        <v>3562</v>
      </c>
      <c r="D3565" s="1" t="s">
        <v>10581</v>
      </c>
      <c r="E3565" s="11">
        <v>23.772599999999997</v>
      </c>
    </row>
    <row r="3566" spans="1:5" x14ac:dyDescent="0.35">
      <c r="A3566" s="24">
        <v>1</v>
      </c>
      <c r="B3566" s="19">
        <v>6601</v>
      </c>
      <c r="C3566" s="1" t="s">
        <v>3563</v>
      </c>
      <c r="D3566" s="1" t="s">
        <v>10582</v>
      </c>
      <c r="E3566" s="11">
        <v>24.101599999999998</v>
      </c>
    </row>
    <row r="3567" spans="1:5" x14ac:dyDescent="0.35">
      <c r="A3567" s="24">
        <v>1</v>
      </c>
      <c r="B3567" s="19">
        <v>6600</v>
      </c>
      <c r="C3567" s="1" t="s">
        <v>3564</v>
      </c>
      <c r="D3567" s="1" t="s">
        <v>10583</v>
      </c>
      <c r="E3567" s="11">
        <v>35.64</v>
      </c>
    </row>
    <row r="3568" spans="1:5" x14ac:dyDescent="0.35">
      <c r="A3568" s="24">
        <v>1</v>
      </c>
      <c r="B3568" s="19">
        <v>6602</v>
      </c>
      <c r="C3568" s="1" t="s">
        <v>3565</v>
      </c>
      <c r="D3568" s="1" t="s">
        <v>10584</v>
      </c>
      <c r="E3568" s="11">
        <v>25.3142</v>
      </c>
    </row>
    <row r="3569" spans="1:5" x14ac:dyDescent="0.35">
      <c r="A3569" s="24">
        <v>0</v>
      </c>
      <c r="B3569" s="19">
        <v>6727</v>
      </c>
      <c r="C3569" s="1" t="s">
        <v>3566</v>
      </c>
      <c r="D3569" s="1" t="s">
        <v>10585</v>
      </c>
      <c r="E3569" s="11">
        <v>31.477600000000002</v>
      </c>
    </row>
    <row r="3570" spans="1:5" x14ac:dyDescent="0.35">
      <c r="A3570" s="24">
        <v>1</v>
      </c>
      <c r="B3570" s="19">
        <v>6599</v>
      </c>
      <c r="C3570" s="1" t="s">
        <v>3567</v>
      </c>
      <c r="D3570" s="1" t="s">
        <v>10586</v>
      </c>
      <c r="E3570" s="11">
        <v>29.990399999999998</v>
      </c>
    </row>
    <row r="3571" spans="1:5" x14ac:dyDescent="0.35">
      <c r="A3571" s="24">
        <v>1</v>
      </c>
      <c r="B3571" s="19">
        <v>7578</v>
      </c>
      <c r="C3571" s="1" t="s">
        <v>3568</v>
      </c>
      <c r="D3571" s="1" t="s">
        <v>10587</v>
      </c>
      <c r="E3571" s="11">
        <v>23.5</v>
      </c>
    </row>
    <row r="3572" spans="1:5" x14ac:dyDescent="0.35">
      <c r="A3572" s="24">
        <v>1</v>
      </c>
      <c r="B3572" s="19">
        <v>6603</v>
      </c>
      <c r="C3572" s="1" t="s">
        <v>3569</v>
      </c>
      <c r="D3572" s="1" t="s">
        <v>10588</v>
      </c>
      <c r="E3572" s="11">
        <v>25.474</v>
      </c>
    </row>
    <row r="3573" spans="1:5" x14ac:dyDescent="0.35">
      <c r="A3573" s="24">
        <v>1</v>
      </c>
      <c r="B3573" s="19">
        <v>6604</v>
      </c>
      <c r="C3573" s="1" t="s">
        <v>3570</v>
      </c>
      <c r="D3573" s="1" t="s">
        <v>10589</v>
      </c>
      <c r="E3573" s="11">
        <v>26.3294</v>
      </c>
    </row>
    <row r="3574" spans="1:5" x14ac:dyDescent="0.35">
      <c r="A3574" s="24">
        <v>1</v>
      </c>
      <c r="B3574" s="19">
        <v>6597</v>
      </c>
      <c r="C3574" s="1" t="s">
        <v>3571</v>
      </c>
      <c r="D3574" s="1" t="s">
        <v>10590</v>
      </c>
      <c r="E3574" s="11">
        <v>23.998200000000001</v>
      </c>
    </row>
    <row r="3575" spans="1:5" x14ac:dyDescent="0.35">
      <c r="A3575" s="24">
        <v>1</v>
      </c>
      <c r="B3575" s="19">
        <v>6596</v>
      </c>
      <c r="C3575" s="1" t="s">
        <v>3572</v>
      </c>
      <c r="D3575" s="1" t="s">
        <v>10591</v>
      </c>
      <c r="E3575" s="11">
        <v>24.825399999999998</v>
      </c>
    </row>
    <row r="3576" spans="1:5" x14ac:dyDescent="0.35">
      <c r="A3576" s="25">
        <v>1</v>
      </c>
      <c r="B3576" s="20">
        <v>505281</v>
      </c>
      <c r="C3576" s="3" t="s">
        <v>3573</v>
      </c>
      <c r="D3576" s="4" t="s">
        <v>10592</v>
      </c>
      <c r="E3576" s="11">
        <v>25.400122448975999</v>
      </c>
    </row>
    <row r="3577" spans="1:5" x14ac:dyDescent="0.35">
      <c r="A3577" s="24">
        <v>1</v>
      </c>
      <c r="B3577" s="20">
        <v>404293</v>
      </c>
      <c r="C3577" s="3" t="s">
        <v>3574</v>
      </c>
      <c r="D3577" s="4" t="s">
        <v>10593</v>
      </c>
      <c r="E3577" s="11">
        <v>18.831999999999997</v>
      </c>
    </row>
    <row r="3578" spans="1:5" x14ac:dyDescent="0.35">
      <c r="A3578" s="25">
        <v>1</v>
      </c>
      <c r="B3578" s="20">
        <v>504398</v>
      </c>
      <c r="C3578" s="3" t="s">
        <v>3575</v>
      </c>
      <c r="D3578" s="4" t="s">
        <v>3575</v>
      </c>
      <c r="E3578" s="11">
        <v>14.655724958677686</v>
      </c>
    </row>
    <row r="3579" spans="1:5" x14ac:dyDescent="0.35">
      <c r="A3579" s="24">
        <v>1</v>
      </c>
      <c r="B3579" s="19">
        <v>6660</v>
      </c>
      <c r="C3579" s="1" t="s">
        <v>3576</v>
      </c>
      <c r="D3579" s="1" t="s">
        <v>10594</v>
      </c>
      <c r="E3579" s="11">
        <v>14.2</v>
      </c>
    </row>
    <row r="3580" spans="1:5" x14ac:dyDescent="0.35">
      <c r="A3580" s="24">
        <v>1</v>
      </c>
      <c r="B3580" s="19">
        <v>1576</v>
      </c>
      <c r="C3580" s="1" t="s">
        <v>3577</v>
      </c>
      <c r="D3580" s="1" t="s">
        <v>10595</v>
      </c>
      <c r="E3580" s="11">
        <v>14.2</v>
      </c>
    </row>
    <row r="3581" spans="1:5" x14ac:dyDescent="0.35">
      <c r="A3581" s="24">
        <v>1</v>
      </c>
      <c r="B3581" s="19">
        <v>1720</v>
      </c>
      <c r="C3581" s="1" t="s">
        <v>3578</v>
      </c>
      <c r="D3581" s="1" t="s">
        <v>10596</v>
      </c>
      <c r="E3581" s="11">
        <v>12.65</v>
      </c>
    </row>
    <row r="3582" spans="1:5" x14ac:dyDescent="0.35">
      <c r="A3582" s="24">
        <v>1</v>
      </c>
      <c r="B3582" s="19">
        <v>1719</v>
      </c>
      <c r="C3582" s="1" t="s">
        <v>3579</v>
      </c>
      <c r="D3582" s="1" t="s">
        <v>10597</v>
      </c>
      <c r="E3582" s="11">
        <v>44.07</v>
      </c>
    </row>
    <row r="3583" spans="1:5" x14ac:dyDescent="0.35">
      <c r="A3583" s="24">
        <v>0</v>
      </c>
      <c r="B3583" s="19">
        <v>4855</v>
      </c>
      <c r="C3583" s="1" t="s">
        <v>3580</v>
      </c>
      <c r="D3583" s="1" t="s">
        <v>10598</v>
      </c>
      <c r="E3583" s="11">
        <v>0</v>
      </c>
    </row>
    <row r="3584" spans="1:5" x14ac:dyDescent="0.35">
      <c r="A3584" s="25">
        <v>1</v>
      </c>
      <c r="B3584" s="19">
        <v>4856</v>
      </c>
      <c r="C3584" s="1" t="s">
        <v>3581</v>
      </c>
      <c r="D3584" s="1" t="s">
        <v>10599</v>
      </c>
      <c r="E3584" s="11">
        <v>0</v>
      </c>
    </row>
    <row r="3585" spans="1:5" x14ac:dyDescent="0.35">
      <c r="A3585" s="24">
        <v>0</v>
      </c>
      <c r="B3585" s="19">
        <v>1573</v>
      </c>
      <c r="C3585" s="1" t="s">
        <v>3582</v>
      </c>
      <c r="D3585" s="1" t="s">
        <v>10600</v>
      </c>
      <c r="E3585" s="11">
        <v>0</v>
      </c>
    </row>
    <row r="3586" spans="1:5" x14ac:dyDescent="0.35">
      <c r="A3586" s="24">
        <v>1</v>
      </c>
      <c r="B3586" s="19">
        <v>1718</v>
      </c>
      <c r="C3586" s="1" t="s">
        <v>3583</v>
      </c>
      <c r="D3586" s="1" t="s">
        <v>10601</v>
      </c>
      <c r="E3586" s="11">
        <v>0</v>
      </c>
    </row>
    <row r="3587" spans="1:5" x14ac:dyDescent="0.35">
      <c r="A3587" s="24">
        <v>0</v>
      </c>
      <c r="B3587" s="19">
        <v>1575</v>
      </c>
      <c r="C3587" s="1" t="s">
        <v>3584</v>
      </c>
      <c r="D3587" s="1" t="s">
        <v>10602</v>
      </c>
      <c r="E3587" s="11">
        <v>10.354374307862681</v>
      </c>
    </row>
    <row r="3588" spans="1:5" x14ac:dyDescent="0.35">
      <c r="A3588" s="24">
        <v>0</v>
      </c>
      <c r="B3588" s="19">
        <v>1574</v>
      </c>
      <c r="C3588" s="1" t="s">
        <v>3585</v>
      </c>
      <c r="D3588" s="1" t="s">
        <v>10603</v>
      </c>
      <c r="E3588" s="11">
        <v>0</v>
      </c>
    </row>
    <row r="3589" spans="1:5" x14ac:dyDescent="0.35">
      <c r="A3589" s="24">
        <v>0</v>
      </c>
      <c r="B3589" s="19">
        <v>501853</v>
      </c>
      <c r="C3589" s="4" t="s">
        <v>3586</v>
      </c>
      <c r="D3589" s="4" t="s">
        <v>10604</v>
      </c>
      <c r="E3589" s="11">
        <v>10.883984457809536</v>
      </c>
    </row>
    <row r="3590" spans="1:5" x14ac:dyDescent="0.35">
      <c r="A3590" s="25">
        <v>1</v>
      </c>
      <c r="B3590" s="19">
        <v>501842</v>
      </c>
      <c r="C3590" s="4" t="s">
        <v>3587</v>
      </c>
      <c r="D3590" s="4" t="s">
        <v>10605</v>
      </c>
      <c r="E3590" s="11">
        <v>0</v>
      </c>
    </row>
    <row r="3591" spans="1:5" x14ac:dyDescent="0.35">
      <c r="A3591" s="24">
        <v>1</v>
      </c>
      <c r="B3591" s="19">
        <v>1716</v>
      </c>
      <c r="C3591" s="1" t="s">
        <v>3588</v>
      </c>
      <c r="D3591" s="1" t="s">
        <v>10606</v>
      </c>
      <c r="E3591" s="11">
        <v>8.86</v>
      </c>
    </row>
    <row r="3592" spans="1:5" x14ac:dyDescent="0.35">
      <c r="A3592" s="24">
        <v>1</v>
      </c>
      <c r="B3592" s="19">
        <v>1570</v>
      </c>
      <c r="C3592" s="1" t="s">
        <v>3589</v>
      </c>
      <c r="D3592" s="1" t="s">
        <v>10607</v>
      </c>
      <c r="E3592" s="11">
        <v>11.03</v>
      </c>
    </row>
    <row r="3593" spans="1:5" x14ac:dyDescent="0.35">
      <c r="A3593" s="25">
        <v>1</v>
      </c>
      <c r="B3593" s="19">
        <v>505134</v>
      </c>
      <c r="C3593" s="4" t="s">
        <v>3590</v>
      </c>
      <c r="D3593" s="4" t="s">
        <v>10608</v>
      </c>
      <c r="E3593" s="11">
        <v>9.5528100349029632</v>
      </c>
    </row>
    <row r="3594" spans="1:5" x14ac:dyDescent="0.35">
      <c r="A3594" s="24">
        <v>1</v>
      </c>
      <c r="B3594" s="19">
        <v>1717</v>
      </c>
      <c r="C3594" s="1" t="s">
        <v>3591</v>
      </c>
      <c r="D3594" s="1" t="s">
        <v>10609</v>
      </c>
      <c r="E3594" s="11">
        <v>9.6300000000000008</v>
      </c>
    </row>
    <row r="3595" spans="1:5" x14ac:dyDescent="0.35">
      <c r="A3595" s="24">
        <v>1</v>
      </c>
      <c r="B3595" s="19">
        <v>1571</v>
      </c>
      <c r="C3595" s="1" t="s">
        <v>3592</v>
      </c>
      <c r="D3595" s="1" t="s">
        <v>10610</v>
      </c>
      <c r="E3595" s="11">
        <v>34.159999999999997</v>
      </c>
    </row>
    <row r="3596" spans="1:5" x14ac:dyDescent="0.35">
      <c r="A3596" s="24">
        <v>1</v>
      </c>
      <c r="B3596" s="19">
        <v>6440</v>
      </c>
      <c r="C3596" s="1" t="s">
        <v>3593</v>
      </c>
      <c r="D3596" s="1" t="s">
        <v>10611</v>
      </c>
      <c r="E3596" s="11">
        <v>9.1</v>
      </c>
    </row>
    <row r="3597" spans="1:5" x14ac:dyDescent="0.35">
      <c r="A3597" s="24">
        <v>1</v>
      </c>
      <c r="B3597" s="19">
        <v>1572</v>
      </c>
      <c r="C3597" s="1" t="s">
        <v>3594</v>
      </c>
      <c r="D3597" s="1" t="s">
        <v>10612</v>
      </c>
      <c r="E3597" s="11">
        <v>9.1</v>
      </c>
    </row>
    <row r="3598" spans="1:5" x14ac:dyDescent="0.35">
      <c r="A3598" s="24">
        <v>1</v>
      </c>
      <c r="B3598" s="19">
        <v>1568</v>
      </c>
      <c r="C3598" s="1" t="s">
        <v>3595</v>
      </c>
      <c r="D3598" s="1" t="s">
        <v>10613</v>
      </c>
      <c r="E3598" s="11">
        <v>5.4794520547945987E-2</v>
      </c>
    </row>
    <row r="3599" spans="1:5" x14ac:dyDescent="0.35">
      <c r="A3599" s="24">
        <v>1</v>
      </c>
      <c r="B3599" s="19">
        <v>1569</v>
      </c>
      <c r="C3599" s="1" t="s">
        <v>3596</v>
      </c>
      <c r="D3599" s="1" t="s">
        <v>10614</v>
      </c>
      <c r="E3599" s="11">
        <v>6.8931506849315056</v>
      </c>
    </row>
    <row r="3600" spans="1:5" x14ac:dyDescent="0.35">
      <c r="A3600" s="24">
        <v>1</v>
      </c>
      <c r="B3600" s="19">
        <v>1567</v>
      </c>
      <c r="C3600" s="1" t="s">
        <v>3597</v>
      </c>
      <c r="D3600" s="1" t="s">
        <v>10615</v>
      </c>
      <c r="E3600" s="11">
        <v>0</v>
      </c>
    </row>
    <row r="3601" spans="1:5" x14ac:dyDescent="0.35">
      <c r="A3601" s="24">
        <v>0</v>
      </c>
      <c r="B3601" s="19">
        <v>1562</v>
      </c>
      <c r="C3601" s="1" t="s">
        <v>3598</v>
      </c>
      <c r="D3601" s="1" t="s">
        <v>10616</v>
      </c>
      <c r="E3601" s="11">
        <v>0</v>
      </c>
    </row>
    <row r="3602" spans="1:5" x14ac:dyDescent="0.35">
      <c r="A3602" s="24">
        <v>0</v>
      </c>
      <c r="B3602" s="19">
        <v>1563</v>
      </c>
      <c r="C3602" s="1" t="s">
        <v>3599</v>
      </c>
      <c r="D3602" s="1" t="s">
        <v>10617</v>
      </c>
      <c r="E3602" s="11">
        <v>0</v>
      </c>
    </row>
    <row r="3603" spans="1:5" x14ac:dyDescent="0.35">
      <c r="A3603" s="24">
        <v>0</v>
      </c>
      <c r="B3603" s="19">
        <v>1564</v>
      </c>
      <c r="C3603" s="1" t="s">
        <v>3600</v>
      </c>
      <c r="D3603" s="1" t="s">
        <v>10618</v>
      </c>
      <c r="E3603" s="11">
        <v>0</v>
      </c>
    </row>
    <row r="3604" spans="1:5" x14ac:dyDescent="0.35">
      <c r="A3604" s="24">
        <v>1</v>
      </c>
      <c r="B3604" s="19">
        <v>1714</v>
      </c>
      <c r="C3604" s="1" t="s">
        <v>3601</v>
      </c>
      <c r="D3604" s="1" t="s">
        <v>10619</v>
      </c>
      <c r="E3604" s="11">
        <v>0</v>
      </c>
    </row>
    <row r="3605" spans="1:5" x14ac:dyDescent="0.35">
      <c r="A3605" s="24">
        <v>1</v>
      </c>
      <c r="B3605" s="19">
        <v>1715</v>
      </c>
      <c r="C3605" s="1" t="s">
        <v>3602</v>
      </c>
      <c r="D3605" s="1" t="s">
        <v>10620</v>
      </c>
      <c r="E3605" s="11">
        <v>0</v>
      </c>
    </row>
    <row r="3606" spans="1:5" x14ac:dyDescent="0.35">
      <c r="A3606" s="24">
        <v>0</v>
      </c>
      <c r="B3606" s="19">
        <v>1565</v>
      </c>
      <c r="C3606" s="1" t="s">
        <v>3603</v>
      </c>
      <c r="D3606" s="1" t="s">
        <v>10621</v>
      </c>
      <c r="E3606" s="11">
        <v>0</v>
      </c>
    </row>
    <row r="3607" spans="1:5" x14ac:dyDescent="0.35">
      <c r="A3607" s="24">
        <v>0</v>
      </c>
      <c r="B3607" s="19">
        <v>1566</v>
      </c>
      <c r="C3607" s="1" t="s">
        <v>3604</v>
      </c>
      <c r="D3607" s="1" t="s">
        <v>10622</v>
      </c>
      <c r="E3607" s="11">
        <v>0</v>
      </c>
    </row>
    <row r="3608" spans="1:5" x14ac:dyDescent="0.35">
      <c r="A3608" s="24">
        <v>0</v>
      </c>
      <c r="B3608" s="19">
        <v>502685</v>
      </c>
      <c r="C3608" s="4" t="s">
        <v>3605</v>
      </c>
      <c r="D3608" s="4" t="s">
        <v>10623</v>
      </c>
      <c r="E3608" s="11">
        <v>0</v>
      </c>
    </row>
    <row r="3609" spans="1:5" x14ac:dyDescent="0.35">
      <c r="A3609" s="24">
        <v>0</v>
      </c>
      <c r="B3609" s="19">
        <v>502687</v>
      </c>
      <c r="C3609" s="4" t="s">
        <v>3606</v>
      </c>
      <c r="D3609" s="4" t="s">
        <v>10624</v>
      </c>
      <c r="E3609" s="11">
        <v>0</v>
      </c>
    </row>
    <row r="3610" spans="1:5" x14ac:dyDescent="0.35">
      <c r="A3610" s="24">
        <v>0</v>
      </c>
      <c r="B3610" s="19">
        <v>502691</v>
      </c>
      <c r="C3610" s="4" t="s">
        <v>3607</v>
      </c>
      <c r="D3610" s="4" t="s">
        <v>10625</v>
      </c>
      <c r="E3610" s="11">
        <v>0</v>
      </c>
    </row>
    <row r="3611" spans="1:5" x14ac:dyDescent="0.35">
      <c r="A3611" s="24">
        <v>0</v>
      </c>
      <c r="B3611" s="19">
        <v>5353</v>
      </c>
      <c r="C3611" s="1" t="s">
        <v>3608</v>
      </c>
      <c r="D3611" s="1" t="s">
        <v>10626</v>
      </c>
      <c r="E3611" s="11">
        <v>6.0039999999999996</v>
      </c>
    </row>
    <row r="3612" spans="1:5" x14ac:dyDescent="0.35">
      <c r="A3612" s="25">
        <v>1</v>
      </c>
      <c r="B3612" s="19">
        <v>501989</v>
      </c>
      <c r="C3612" s="4" t="s">
        <v>3609</v>
      </c>
      <c r="D3612" s="4" t="s">
        <v>10627</v>
      </c>
      <c r="E3612" s="11">
        <v>0</v>
      </c>
    </row>
    <row r="3613" spans="1:5" x14ac:dyDescent="0.35">
      <c r="A3613" s="24">
        <v>1</v>
      </c>
      <c r="B3613" s="19">
        <v>1577</v>
      </c>
      <c r="C3613" s="1" t="s">
        <v>3610</v>
      </c>
      <c r="D3613" s="1" t="s">
        <v>10628</v>
      </c>
      <c r="E3613" s="11">
        <v>0</v>
      </c>
    </row>
    <row r="3614" spans="1:5" x14ac:dyDescent="0.35">
      <c r="A3614" s="24">
        <v>0</v>
      </c>
      <c r="B3614" s="19">
        <v>501919</v>
      </c>
      <c r="C3614" s="4" t="s">
        <v>3611</v>
      </c>
      <c r="D3614" s="4" t="s">
        <v>10629</v>
      </c>
      <c r="E3614" s="11">
        <v>0</v>
      </c>
    </row>
    <row r="3615" spans="1:5" x14ac:dyDescent="0.35">
      <c r="A3615" s="25">
        <v>1</v>
      </c>
      <c r="B3615" s="19">
        <v>502395</v>
      </c>
      <c r="C3615" s="4" t="s">
        <v>3612</v>
      </c>
      <c r="D3615" s="4" t="s">
        <v>10630</v>
      </c>
      <c r="E3615" s="11">
        <v>71.623999999999995</v>
      </c>
    </row>
    <row r="3616" spans="1:5" x14ac:dyDescent="0.35">
      <c r="A3616" s="24">
        <v>1</v>
      </c>
      <c r="B3616" s="19">
        <v>1580</v>
      </c>
      <c r="C3616" s="1" t="s">
        <v>3613</v>
      </c>
      <c r="D3616" s="1" t="s">
        <v>10631</v>
      </c>
      <c r="E3616" s="11">
        <v>5.88</v>
      </c>
    </row>
    <row r="3617" spans="1:5" x14ac:dyDescent="0.35">
      <c r="A3617" s="25">
        <v>1</v>
      </c>
      <c r="B3617" s="19">
        <v>501885</v>
      </c>
      <c r="C3617" s="4" t="s">
        <v>3614</v>
      </c>
      <c r="D3617" s="4" t="s">
        <v>10632</v>
      </c>
      <c r="E3617" s="11">
        <v>14.506330962730953</v>
      </c>
    </row>
    <row r="3618" spans="1:5" x14ac:dyDescent="0.35">
      <c r="A3618" s="24">
        <v>1</v>
      </c>
      <c r="B3618" s="19">
        <v>1578</v>
      </c>
      <c r="C3618" s="1" t="s">
        <v>3615</v>
      </c>
      <c r="D3618" s="1" t="s">
        <v>10633</v>
      </c>
      <c r="E3618" s="11">
        <v>0</v>
      </c>
    </row>
    <row r="3619" spans="1:5" x14ac:dyDescent="0.35">
      <c r="A3619" s="24">
        <v>1</v>
      </c>
      <c r="B3619" s="19">
        <v>6204</v>
      </c>
      <c r="C3619" s="1" t="s">
        <v>3616</v>
      </c>
      <c r="D3619" s="1" t="s">
        <v>10634</v>
      </c>
      <c r="E3619" s="11">
        <v>12.37</v>
      </c>
    </row>
    <row r="3620" spans="1:5" x14ac:dyDescent="0.35">
      <c r="A3620" s="24">
        <v>0</v>
      </c>
      <c r="B3620" s="19">
        <v>1579</v>
      </c>
      <c r="C3620" s="1" t="s">
        <v>3617</v>
      </c>
      <c r="D3620" s="1" t="s">
        <v>10635</v>
      </c>
      <c r="E3620" s="11">
        <v>0</v>
      </c>
    </row>
    <row r="3621" spans="1:5" x14ac:dyDescent="0.35">
      <c r="A3621" s="24">
        <v>0</v>
      </c>
      <c r="B3621" s="19">
        <v>674</v>
      </c>
      <c r="C3621" s="1" t="s">
        <v>3618</v>
      </c>
      <c r="D3621" s="1" t="s">
        <v>10636</v>
      </c>
      <c r="E3621" s="11">
        <v>0</v>
      </c>
    </row>
    <row r="3622" spans="1:5" x14ac:dyDescent="0.35">
      <c r="A3622" s="24">
        <v>0</v>
      </c>
      <c r="B3622" s="19">
        <v>675</v>
      </c>
      <c r="C3622" s="1" t="s">
        <v>3619</v>
      </c>
      <c r="D3622" s="1" t="s">
        <v>10637</v>
      </c>
      <c r="E3622" s="11">
        <v>0</v>
      </c>
    </row>
    <row r="3623" spans="1:5" x14ac:dyDescent="0.35">
      <c r="A3623" s="25">
        <v>1</v>
      </c>
      <c r="B3623" s="19">
        <v>500591</v>
      </c>
      <c r="C3623" s="4" t="s">
        <v>3620</v>
      </c>
      <c r="D3623" s="4" t="s">
        <v>10638</v>
      </c>
      <c r="E3623" s="11">
        <v>0</v>
      </c>
    </row>
    <row r="3624" spans="1:5" x14ac:dyDescent="0.35">
      <c r="A3624" s="25">
        <v>1</v>
      </c>
      <c r="B3624" s="19">
        <v>500592</v>
      </c>
      <c r="C3624" s="4" t="s">
        <v>3621</v>
      </c>
      <c r="D3624" s="4" t="s">
        <v>10639</v>
      </c>
      <c r="E3624" s="11">
        <v>0</v>
      </c>
    </row>
    <row r="3625" spans="1:5" x14ac:dyDescent="0.35">
      <c r="A3625" s="24">
        <v>0</v>
      </c>
      <c r="B3625" s="19">
        <v>403808</v>
      </c>
      <c r="C3625" s="4" t="s">
        <v>3622</v>
      </c>
      <c r="D3625" s="4" t="s">
        <v>3622</v>
      </c>
      <c r="E3625" s="11">
        <v>0</v>
      </c>
    </row>
    <row r="3626" spans="1:5" x14ac:dyDescent="0.35">
      <c r="A3626" s="25">
        <v>1</v>
      </c>
      <c r="B3626" s="19">
        <v>505179</v>
      </c>
      <c r="C3626" s="4" t="s">
        <v>3623</v>
      </c>
      <c r="D3626" s="4" t="s">
        <v>10640</v>
      </c>
      <c r="E3626" s="11">
        <v>52.638463999999999</v>
      </c>
    </row>
    <row r="3627" spans="1:5" x14ac:dyDescent="0.35">
      <c r="A3627" s="25">
        <v>1</v>
      </c>
      <c r="B3627" s="19">
        <v>502419</v>
      </c>
      <c r="C3627" s="4" t="s">
        <v>3624</v>
      </c>
      <c r="D3627" s="4" t="s">
        <v>10641</v>
      </c>
      <c r="E3627" s="11">
        <v>53.081199999999995</v>
      </c>
    </row>
    <row r="3628" spans="1:5" x14ac:dyDescent="0.35">
      <c r="A3628" s="24">
        <v>0</v>
      </c>
      <c r="B3628" s="19">
        <v>500194</v>
      </c>
      <c r="C3628" s="4" t="s">
        <v>3625</v>
      </c>
      <c r="D3628" s="3" t="s">
        <v>10642</v>
      </c>
      <c r="E3628" s="11">
        <v>0</v>
      </c>
    </row>
    <row r="3629" spans="1:5" x14ac:dyDescent="0.35">
      <c r="A3629" s="24">
        <v>1</v>
      </c>
      <c r="B3629" s="19">
        <v>1942</v>
      </c>
      <c r="C3629" s="1" t="s">
        <v>3626</v>
      </c>
      <c r="D3629" s="1" t="s">
        <v>10643</v>
      </c>
      <c r="E3629" s="11">
        <v>0</v>
      </c>
    </row>
    <row r="3630" spans="1:5" x14ac:dyDescent="0.35">
      <c r="A3630" s="24">
        <v>1</v>
      </c>
      <c r="B3630" s="19">
        <v>7190</v>
      </c>
      <c r="C3630" s="1" t="s">
        <v>3627</v>
      </c>
      <c r="D3630" s="1" t="s">
        <v>10644</v>
      </c>
      <c r="E3630" s="11">
        <v>0</v>
      </c>
    </row>
    <row r="3631" spans="1:5" x14ac:dyDescent="0.35">
      <c r="A3631" s="25">
        <v>1</v>
      </c>
      <c r="B3631" s="19">
        <v>403986</v>
      </c>
      <c r="C3631" s="4" t="s">
        <v>3628</v>
      </c>
      <c r="D3631" s="4" t="s">
        <v>10645</v>
      </c>
      <c r="E3631" s="11">
        <v>0</v>
      </c>
    </row>
    <row r="3632" spans="1:5" x14ac:dyDescent="0.35">
      <c r="A3632" s="25">
        <v>1</v>
      </c>
      <c r="B3632" s="19">
        <v>500193</v>
      </c>
      <c r="C3632" s="4" t="s">
        <v>3629</v>
      </c>
      <c r="D3632" s="3" t="s">
        <v>10646</v>
      </c>
      <c r="E3632" s="11">
        <v>0</v>
      </c>
    </row>
    <row r="3633" spans="1:5" x14ac:dyDescent="0.35">
      <c r="A3633" s="24">
        <v>1</v>
      </c>
      <c r="B3633" s="19">
        <v>1862</v>
      </c>
      <c r="C3633" s="1" t="s">
        <v>3630</v>
      </c>
      <c r="D3633" s="1" t="s">
        <v>10647</v>
      </c>
      <c r="E3633" s="11">
        <v>0</v>
      </c>
    </row>
    <row r="3634" spans="1:5" x14ac:dyDescent="0.35">
      <c r="A3634" s="24">
        <v>1</v>
      </c>
      <c r="B3634" s="19">
        <v>1865</v>
      </c>
      <c r="C3634" s="1" t="s">
        <v>3631</v>
      </c>
      <c r="D3634" s="1" t="s">
        <v>10648</v>
      </c>
      <c r="E3634" s="11">
        <v>0</v>
      </c>
    </row>
    <row r="3635" spans="1:5" x14ac:dyDescent="0.35">
      <c r="A3635" s="24">
        <v>0</v>
      </c>
      <c r="B3635" s="19">
        <v>1751</v>
      </c>
      <c r="C3635" s="1" t="s">
        <v>3632</v>
      </c>
      <c r="D3635" s="1" t="s">
        <v>10649</v>
      </c>
      <c r="E3635" s="11">
        <v>0</v>
      </c>
    </row>
    <row r="3636" spans="1:5" x14ac:dyDescent="0.35">
      <c r="A3636" s="24">
        <v>1</v>
      </c>
      <c r="B3636" s="19">
        <v>2354</v>
      </c>
      <c r="C3636" s="1" t="s">
        <v>3633</v>
      </c>
      <c r="D3636" s="1" t="s">
        <v>10650</v>
      </c>
      <c r="E3636" s="11">
        <v>0</v>
      </c>
    </row>
    <row r="3637" spans="1:5" x14ac:dyDescent="0.35">
      <c r="A3637" s="24">
        <v>0</v>
      </c>
      <c r="B3637" s="19">
        <v>5599</v>
      </c>
      <c r="C3637" s="1" t="s">
        <v>3634</v>
      </c>
      <c r="D3637" s="1" t="s">
        <v>10651</v>
      </c>
      <c r="E3637" s="11">
        <v>0</v>
      </c>
    </row>
    <row r="3638" spans="1:5" x14ac:dyDescent="0.35">
      <c r="A3638" s="25">
        <v>1</v>
      </c>
      <c r="B3638" s="19">
        <v>505014</v>
      </c>
      <c r="C3638" s="4" t="s">
        <v>3635</v>
      </c>
      <c r="D3638" s="4" t="s">
        <v>10652</v>
      </c>
      <c r="E3638" s="11">
        <v>0</v>
      </c>
    </row>
    <row r="3639" spans="1:5" x14ac:dyDescent="0.35">
      <c r="A3639" s="25">
        <v>1</v>
      </c>
      <c r="B3639" s="19">
        <v>502365</v>
      </c>
      <c r="C3639" s="4" t="s">
        <v>3636</v>
      </c>
      <c r="D3639" s="4" t="s">
        <v>10653</v>
      </c>
      <c r="E3639" s="11">
        <v>49.210931739330455</v>
      </c>
    </row>
    <row r="3640" spans="1:5" x14ac:dyDescent="0.35">
      <c r="A3640" s="25">
        <v>1</v>
      </c>
      <c r="B3640" s="19">
        <v>502420</v>
      </c>
      <c r="C3640" s="4" t="s">
        <v>3637</v>
      </c>
      <c r="D3640" s="4" t="s">
        <v>10654</v>
      </c>
      <c r="E3640" s="11">
        <v>64.201547412447383</v>
      </c>
    </row>
    <row r="3641" spans="1:5" x14ac:dyDescent="0.35">
      <c r="A3641" s="24">
        <v>0</v>
      </c>
      <c r="B3641" s="19">
        <v>4891</v>
      </c>
      <c r="C3641" s="1" t="s">
        <v>3638</v>
      </c>
      <c r="D3641" s="1" t="s">
        <v>10655</v>
      </c>
      <c r="E3641" s="11">
        <v>0</v>
      </c>
    </row>
    <row r="3642" spans="1:5" x14ac:dyDescent="0.35">
      <c r="A3642" s="24">
        <v>0</v>
      </c>
      <c r="B3642" s="19">
        <v>502524</v>
      </c>
      <c r="C3642" s="4" t="s">
        <v>3639</v>
      </c>
      <c r="D3642" s="4" t="s">
        <v>10656</v>
      </c>
      <c r="E3642" s="11">
        <v>4.7966587233250939</v>
      </c>
    </row>
    <row r="3643" spans="1:5" x14ac:dyDescent="0.35">
      <c r="A3643" s="24">
        <v>0</v>
      </c>
      <c r="B3643" s="19">
        <v>5296</v>
      </c>
      <c r="C3643" s="1" t="s">
        <v>3640</v>
      </c>
      <c r="D3643" s="1" t="s">
        <v>10657</v>
      </c>
      <c r="E3643" s="11">
        <v>6.8611199999999997</v>
      </c>
    </row>
    <row r="3644" spans="1:5" x14ac:dyDescent="0.35">
      <c r="A3644" s="24">
        <v>0</v>
      </c>
      <c r="B3644" s="19">
        <v>4776</v>
      </c>
      <c r="C3644" s="1" t="s">
        <v>3641</v>
      </c>
      <c r="D3644" s="1" t="s">
        <v>10658</v>
      </c>
      <c r="E3644" s="11">
        <v>45.5</v>
      </c>
    </row>
    <row r="3645" spans="1:5" x14ac:dyDescent="0.35">
      <c r="A3645" s="25">
        <v>1</v>
      </c>
      <c r="B3645" s="19">
        <v>500029</v>
      </c>
      <c r="C3645" s="4" t="s">
        <v>3642</v>
      </c>
      <c r="D3645" s="4" t="s">
        <v>10659</v>
      </c>
      <c r="E3645" s="11">
        <v>3.0558191439896847</v>
      </c>
    </row>
    <row r="3646" spans="1:5" x14ac:dyDescent="0.35">
      <c r="A3646" s="24">
        <v>0</v>
      </c>
      <c r="B3646" s="19">
        <v>5450</v>
      </c>
      <c r="C3646" s="2" t="s">
        <v>3643</v>
      </c>
      <c r="D3646" s="1" t="s">
        <v>10660</v>
      </c>
      <c r="E3646" s="11">
        <v>1.55</v>
      </c>
    </row>
    <row r="3647" spans="1:5" x14ac:dyDescent="0.35">
      <c r="A3647" s="24">
        <v>1</v>
      </c>
      <c r="B3647" s="19" t="s">
        <v>3644</v>
      </c>
      <c r="C3647" s="2" t="s">
        <v>3645</v>
      </c>
      <c r="D3647" s="1" t="s">
        <v>10661</v>
      </c>
      <c r="E3647" s="11">
        <v>1.53</v>
      </c>
    </row>
    <row r="3648" spans="1:5" x14ac:dyDescent="0.35">
      <c r="A3648" s="24">
        <v>0</v>
      </c>
      <c r="B3648" s="19">
        <v>71</v>
      </c>
      <c r="C3648" s="1" t="s">
        <v>3646</v>
      </c>
      <c r="D3648" s="1" t="s">
        <v>10662</v>
      </c>
      <c r="E3648" s="11">
        <v>4.8451653676005906</v>
      </c>
    </row>
    <row r="3649" spans="1:5" x14ac:dyDescent="0.35">
      <c r="A3649" s="24">
        <v>0</v>
      </c>
      <c r="B3649" s="19">
        <v>116</v>
      </c>
      <c r="C3649" s="1" t="s">
        <v>3647</v>
      </c>
      <c r="D3649" s="1" t="s">
        <v>10663</v>
      </c>
      <c r="E3649" s="11">
        <v>4.8657187993680884</v>
      </c>
    </row>
    <row r="3650" spans="1:5" x14ac:dyDescent="0.35">
      <c r="A3650" s="25">
        <v>1</v>
      </c>
      <c r="B3650" s="19" t="s">
        <v>3648</v>
      </c>
      <c r="C3650" s="2" t="s">
        <v>3649</v>
      </c>
      <c r="D3650" s="1" t="s">
        <v>10664</v>
      </c>
      <c r="E3650" s="11">
        <v>0</v>
      </c>
    </row>
    <row r="3651" spans="1:5" x14ac:dyDescent="0.35">
      <c r="A3651" s="25">
        <v>1</v>
      </c>
      <c r="B3651" s="19" t="s">
        <v>3650</v>
      </c>
      <c r="C3651" s="2" t="s">
        <v>3651</v>
      </c>
      <c r="D3651" s="1" t="s">
        <v>10665</v>
      </c>
      <c r="E3651" s="11">
        <v>0</v>
      </c>
    </row>
    <row r="3652" spans="1:5" x14ac:dyDescent="0.35">
      <c r="A3652" s="25">
        <v>1</v>
      </c>
      <c r="B3652" s="19">
        <v>502523</v>
      </c>
      <c r="C3652" s="4" t="s">
        <v>3652</v>
      </c>
      <c r="D3652" s="4" t="s">
        <v>10666</v>
      </c>
      <c r="E3652" s="11">
        <v>5.5065412468590074</v>
      </c>
    </row>
    <row r="3653" spans="1:5" x14ac:dyDescent="0.35">
      <c r="A3653" s="25">
        <v>1</v>
      </c>
      <c r="B3653" s="19">
        <v>5426</v>
      </c>
      <c r="C3653" s="1" t="s">
        <v>3653</v>
      </c>
      <c r="D3653" s="1" t="s">
        <v>10667</v>
      </c>
      <c r="E3653" s="11">
        <v>55.58</v>
      </c>
    </row>
    <row r="3654" spans="1:5" x14ac:dyDescent="0.35">
      <c r="A3654" s="25">
        <v>1</v>
      </c>
      <c r="B3654" s="19">
        <v>504779</v>
      </c>
      <c r="C3654" s="4" t="s">
        <v>3654</v>
      </c>
      <c r="D3654" s="4" t="s">
        <v>10668</v>
      </c>
      <c r="E3654" s="11">
        <v>8.546782828304142</v>
      </c>
    </row>
    <row r="3655" spans="1:5" x14ac:dyDescent="0.35">
      <c r="A3655" s="25">
        <v>1</v>
      </c>
      <c r="B3655" s="19">
        <v>500028</v>
      </c>
      <c r="C3655" s="4" t="s">
        <v>3655</v>
      </c>
      <c r="D3655" s="4" t="s">
        <v>10669</v>
      </c>
      <c r="E3655" s="11">
        <v>6.3119677533509426</v>
      </c>
    </row>
    <row r="3656" spans="1:5" x14ac:dyDescent="0.35">
      <c r="A3656" s="24">
        <v>1</v>
      </c>
      <c r="B3656" s="19">
        <v>2869</v>
      </c>
      <c r="C3656" s="1" t="s">
        <v>3656</v>
      </c>
      <c r="D3656" s="1" t="s">
        <v>10670</v>
      </c>
      <c r="E3656" s="11">
        <v>45.884999999999998</v>
      </c>
    </row>
    <row r="3657" spans="1:5" x14ac:dyDescent="0.35">
      <c r="A3657" s="24">
        <v>0</v>
      </c>
      <c r="B3657" s="19">
        <v>6636</v>
      </c>
      <c r="C3657" s="1" t="s">
        <v>3657</v>
      </c>
      <c r="D3657" s="1" t="s">
        <v>10671</v>
      </c>
      <c r="E3657" s="11">
        <v>2.480514008847694</v>
      </c>
    </row>
    <row r="3658" spans="1:5" x14ac:dyDescent="0.35">
      <c r="A3658" s="24">
        <v>0</v>
      </c>
      <c r="B3658" s="19">
        <v>2871</v>
      </c>
      <c r="C3658" s="1" t="s">
        <v>3658</v>
      </c>
      <c r="D3658" s="1" t="s">
        <v>10672</v>
      </c>
      <c r="E3658" s="11">
        <v>6.3209999999999988</v>
      </c>
    </row>
    <row r="3659" spans="1:5" x14ac:dyDescent="0.35">
      <c r="A3659" s="24">
        <v>0</v>
      </c>
      <c r="B3659" s="19">
        <v>4777</v>
      </c>
      <c r="C3659" s="1" t="s">
        <v>3659</v>
      </c>
      <c r="D3659" s="1" t="s">
        <v>10673</v>
      </c>
      <c r="E3659" s="11">
        <v>60</v>
      </c>
    </row>
    <row r="3660" spans="1:5" x14ac:dyDescent="0.35">
      <c r="A3660" s="25">
        <v>1</v>
      </c>
      <c r="B3660" s="19">
        <v>5295</v>
      </c>
      <c r="C3660" s="1" t="s">
        <v>3660</v>
      </c>
      <c r="D3660" s="1" t="s">
        <v>10674</v>
      </c>
      <c r="E3660" s="11">
        <v>6.8761000000000001</v>
      </c>
    </row>
    <row r="3661" spans="1:5" x14ac:dyDescent="0.35">
      <c r="A3661" s="24">
        <v>1</v>
      </c>
      <c r="B3661" s="19">
        <v>2953</v>
      </c>
      <c r="C3661" s="1" t="s">
        <v>3661</v>
      </c>
      <c r="D3661" s="1" t="s">
        <v>10675</v>
      </c>
      <c r="E3661" s="11">
        <v>37.65</v>
      </c>
    </row>
    <row r="3662" spans="1:5" x14ac:dyDescent="0.35">
      <c r="A3662" s="24">
        <v>0</v>
      </c>
      <c r="B3662" s="19">
        <v>2970</v>
      </c>
      <c r="C3662" s="1" t="s">
        <v>3662</v>
      </c>
      <c r="D3662" s="1" t="s">
        <v>10676</v>
      </c>
      <c r="E3662" s="11">
        <v>2.93</v>
      </c>
    </row>
    <row r="3663" spans="1:5" x14ac:dyDescent="0.35">
      <c r="A3663" s="25">
        <v>1</v>
      </c>
      <c r="B3663" s="19">
        <v>6444</v>
      </c>
      <c r="C3663" s="1" t="s">
        <v>3663</v>
      </c>
      <c r="D3663" s="1" t="s">
        <v>10677</v>
      </c>
      <c r="E3663" s="11">
        <v>0</v>
      </c>
    </row>
    <row r="3664" spans="1:5" x14ac:dyDescent="0.35">
      <c r="A3664" s="24">
        <v>0</v>
      </c>
      <c r="B3664" s="19">
        <v>4870</v>
      </c>
      <c r="C3664" s="1" t="s">
        <v>3664</v>
      </c>
      <c r="D3664" s="1" t="s">
        <v>10678</v>
      </c>
      <c r="E3664" s="11">
        <v>0</v>
      </c>
    </row>
    <row r="3665" spans="1:5" x14ac:dyDescent="0.35">
      <c r="A3665" s="24">
        <v>1</v>
      </c>
      <c r="B3665" s="19">
        <v>3338</v>
      </c>
      <c r="C3665" s="1" t="s">
        <v>3665</v>
      </c>
      <c r="D3665" s="1" t="s">
        <v>10679</v>
      </c>
      <c r="E3665" s="11">
        <v>0</v>
      </c>
    </row>
    <row r="3666" spans="1:5" x14ac:dyDescent="0.35">
      <c r="A3666" s="25">
        <v>1</v>
      </c>
      <c r="B3666" s="20">
        <v>501318</v>
      </c>
      <c r="C3666" s="3" t="s">
        <v>3666</v>
      </c>
      <c r="D3666" s="4" t="s">
        <v>10680</v>
      </c>
      <c r="E3666" s="11">
        <v>0</v>
      </c>
    </row>
    <row r="3667" spans="1:5" x14ac:dyDescent="0.35">
      <c r="A3667" s="24">
        <v>0</v>
      </c>
      <c r="B3667" s="19">
        <v>3912</v>
      </c>
      <c r="C3667" s="1" t="s">
        <v>3667</v>
      </c>
      <c r="D3667" s="1" t="s">
        <v>10681</v>
      </c>
      <c r="E3667" s="11">
        <v>0</v>
      </c>
    </row>
    <row r="3668" spans="1:5" x14ac:dyDescent="0.35">
      <c r="A3668" s="25">
        <v>1</v>
      </c>
      <c r="B3668" s="19">
        <v>504404</v>
      </c>
      <c r="C3668" s="4" t="s">
        <v>3668</v>
      </c>
      <c r="D3668" s="4" t="s">
        <v>10682</v>
      </c>
      <c r="E3668" s="11">
        <v>27.555696847497604</v>
      </c>
    </row>
    <row r="3669" spans="1:5" x14ac:dyDescent="0.35">
      <c r="A3669" s="25">
        <v>1</v>
      </c>
      <c r="B3669" s="19">
        <v>504406</v>
      </c>
      <c r="C3669" s="4" t="s">
        <v>3669</v>
      </c>
      <c r="D3669" s="4" t="s">
        <v>10683</v>
      </c>
      <c r="E3669" s="11">
        <v>26.680509000000001</v>
      </c>
    </row>
    <row r="3670" spans="1:5" x14ac:dyDescent="0.35">
      <c r="A3670" s="25">
        <v>1</v>
      </c>
      <c r="B3670" s="19">
        <v>504407</v>
      </c>
      <c r="C3670" s="4" t="s">
        <v>3670</v>
      </c>
      <c r="D3670" s="4" t="s">
        <v>10684</v>
      </c>
      <c r="E3670" s="11">
        <v>22.605021000000001</v>
      </c>
    </row>
    <row r="3671" spans="1:5" x14ac:dyDescent="0.35">
      <c r="A3671" s="24">
        <v>0</v>
      </c>
      <c r="B3671" s="19">
        <v>504408</v>
      </c>
      <c r="C3671" s="4" t="s">
        <v>3671</v>
      </c>
      <c r="D3671" s="4" t="s">
        <v>10685</v>
      </c>
      <c r="E3671" s="11">
        <v>26.615449999999999</v>
      </c>
    </row>
    <row r="3672" spans="1:5" x14ac:dyDescent="0.35">
      <c r="A3672" s="25">
        <v>1</v>
      </c>
      <c r="B3672" s="19">
        <v>500060</v>
      </c>
      <c r="C3672" s="4" t="s">
        <v>3672</v>
      </c>
      <c r="D3672" s="4" t="s">
        <v>10686</v>
      </c>
      <c r="E3672" s="11">
        <v>17.918721682061587</v>
      </c>
    </row>
    <row r="3673" spans="1:5" x14ac:dyDescent="0.35">
      <c r="A3673" s="25">
        <v>1</v>
      </c>
      <c r="B3673" s="19">
        <v>500056</v>
      </c>
      <c r="C3673" s="4" t="s">
        <v>3673</v>
      </c>
      <c r="D3673" s="4" t="s">
        <v>10687</v>
      </c>
      <c r="E3673" s="11">
        <v>14.540962633071768</v>
      </c>
    </row>
    <row r="3674" spans="1:5" x14ac:dyDescent="0.35">
      <c r="A3674" s="24">
        <v>1</v>
      </c>
      <c r="B3674" s="19">
        <v>3913</v>
      </c>
      <c r="C3674" s="1" t="s">
        <v>3674</v>
      </c>
      <c r="D3674" s="1" t="s">
        <v>10688</v>
      </c>
      <c r="E3674" s="11">
        <v>6</v>
      </c>
    </row>
    <row r="3675" spans="1:5" x14ac:dyDescent="0.35">
      <c r="A3675" s="25">
        <v>1</v>
      </c>
      <c r="B3675" s="19">
        <v>500061</v>
      </c>
      <c r="C3675" s="4" t="s">
        <v>3675</v>
      </c>
      <c r="D3675" s="4" t="s">
        <v>10689</v>
      </c>
      <c r="E3675" s="11">
        <v>21.838648116786821</v>
      </c>
    </row>
    <row r="3676" spans="1:5" x14ac:dyDescent="0.35">
      <c r="A3676" s="25">
        <v>1</v>
      </c>
      <c r="B3676" s="19">
        <v>500058</v>
      </c>
      <c r="C3676" s="4" t="s">
        <v>3676</v>
      </c>
      <c r="D3676" s="4" t="s">
        <v>10690</v>
      </c>
      <c r="E3676" s="11">
        <v>18.138845070422537</v>
      </c>
    </row>
    <row r="3677" spans="1:5" x14ac:dyDescent="0.35">
      <c r="A3677" s="25">
        <v>1</v>
      </c>
      <c r="B3677" s="19">
        <v>500063</v>
      </c>
      <c r="C3677" s="4" t="s">
        <v>3677</v>
      </c>
      <c r="D3677" s="3" t="s">
        <v>10691</v>
      </c>
      <c r="E3677" s="11">
        <v>19.808174044986561</v>
      </c>
    </row>
    <row r="3678" spans="1:5" x14ac:dyDescent="0.35">
      <c r="A3678" s="25">
        <v>1</v>
      </c>
      <c r="B3678" s="19">
        <v>500057</v>
      </c>
      <c r="C3678" s="4" t="s">
        <v>3678</v>
      </c>
      <c r="D3678" s="3" t="s">
        <v>10692</v>
      </c>
      <c r="E3678" s="11">
        <v>16.37150837421262</v>
      </c>
    </row>
    <row r="3679" spans="1:5" x14ac:dyDescent="0.35">
      <c r="A3679" s="25">
        <v>1</v>
      </c>
      <c r="B3679" s="19">
        <v>500062</v>
      </c>
      <c r="C3679" s="4" t="s">
        <v>3679</v>
      </c>
      <c r="D3679" s="3" t="s">
        <v>10693</v>
      </c>
      <c r="E3679" s="11">
        <v>19.880215674768628</v>
      </c>
    </row>
    <row r="3680" spans="1:5" x14ac:dyDescent="0.35">
      <c r="A3680" s="25">
        <v>1</v>
      </c>
      <c r="B3680" s="19">
        <v>500059</v>
      </c>
      <c r="C3680" s="4" t="s">
        <v>3680</v>
      </c>
      <c r="D3680" s="3" t="s">
        <v>10694</v>
      </c>
      <c r="E3680" s="11">
        <v>16.0123125</v>
      </c>
    </row>
    <row r="3681" spans="1:5" x14ac:dyDescent="0.35">
      <c r="A3681" s="24">
        <v>1</v>
      </c>
      <c r="B3681" s="19">
        <v>3914</v>
      </c>
      <c r="C3681" s="1" t="s">
        <v>3681</v>
      </c>
      <c r="D3681" s="1" t="s">
        <v>10695</v>
      </c>
      <c r="E3681" s="11">
        <v>25.66</v>
      </c>
    </row>
    <row r="3682" spans="1:5" x14ac:dyDescent="0.35">
      <c r="A3682" s="25">
        <v>1</v>
      </c>
      <c r="B3682" s="19">
        <v>504410</v>
      </c>
      <c r="C3682" s="4" t="s">
        <v>3682</v>
      </c>
      <c r="D3682" s="4" t="s">
        <v>10696</v>
      </c>
      <c r="E3682" s="11">
        <v>19.773564897496609</v>
      </c>
    </row>
    <row r="3683" spans="1:5" x14ac:dyDescent="0.35">
      <c r="A3683" s="25">
        <v>1</v>
      </c>
      <c r="B3683" s="19">
        <v>504984</v>
      </c>
      <c r="C3683" s="4" t="s">
        <v>3683</v>
      </c>
      <c r="D3683" s="4" t="s">
        <v>10697</v>
      </c>
      <c r="E3683" s="11">
        <v>17.957546699999998</v>
      </c>
    </row>
    <row r="3684" spans="1:5" x14ac:dyDescent="0.35">
      <c r="A3684" s="25">
        <v>1</v>
      </c>
      <c r="B3684" s="19">
        <v>500068</v>
      </c>
      <c r="C3684" s="4" t="s">
        <v>3684</v>
      </c>
      <c r="D3684" s="3" t="s">
        <v>10698</v>
      </c>
      <c r="E3684" s="11">
        <v>17.034823940447787</v>
      </c>
    </row>
    <row r="3685" spans="1:5" x14ac:dyDescent="0.35">
      <c r="A3685" s="24">
        <v>0</v>
      </c>
      <c r="B3685" s="19">
        <v>500067</v>
      </c>
      <c r="C3685" s="4" t="s">
        <v>3685</v>
      </c>
      <c r="D3685" s="3" t="s">
        <v>10699</v>
      </c>
      <c r="E3685" s="11">
        <v>15.488719784343898</v>
      </c>
    </row>
    <row r="3686" spans="1:5" x14ac:dyDescent="0.35">
      <c r="A3686" s="25">
        <v>1</v>
      </c>
      <c r="B3686" s="19">
        <v>500070</v>
      </c>
      <c r="C3686" s="4" t="s">
        <v>3686</v>
      </c>
      <c r="D3686" s="3" t="s">
        <v>10700</v>
      </c>
      <c r="E3686" s="11">
        <v>18.663836923538504</v>
      </c>
    </row>
    <row r="3687" spans="1:5" x14ac:dyDescent="0.35">
      <c r="A3687" s="25">
        <v>1</v>
      </c>
      <c r="B3687" s="19">
        <v>500069</v>
      </c>
      <c r="C3687" s="4" t="s">
        <v>3687</v>
      </c>
      <c r="D3687" s="3" t="s">
        <v>10701</v>
      </c>
      <c r="E3687" s="11">
        <v>8.58193008862707</v>
      </c>
    </row>
    <row r="3688" spans="1:5" x14ac:dyDescent="0.35">
      <c r="A3688" s="24">
        <v>0</v>
      </c>
      <c r="B3688" s="19">
        <v>500066</v>
      </c>
      <c r="C3688" s="4" t="s">
        <v>3688</v>
      </c>
      <c r="D3688" s="3" t="s">
        <v>10702</v>
      </c>
      <c r="E3688" s="11">
        <v>16.186468664270446</v>
      </c>
    </row>
    <row r="3689" spans="1:5" x14ac:dyDescent="0.35">
      <c r="A3689" s="25">
        <v>1</v>
      </c>
      <c r="B3689" s="19">
        <v>500073</v>
      </c>
      <c r="C3689" s="4" t="s">
        <v>3689</v>
      </c>
      <c r="D3689" s="3" t="s">
        <v>10703</v>
      </c>
      <c r="E3689" s="11">
        <v>13.585619047619049</v>
      </c>
    </row>
    <row r="3690" spans="1:5" x14ac:dyDescent="0.35">
      <c r="A3690" s="25">
        <v>1</v>
      </c>
      <c r="B3690" s="19">
        <v>500050</v>
      </c>
      <c r="C3690" s="4" t="s">
        <v>3690</v>
      </c>
      <c r="D3690" s="3" t="s">
        <v>10704</v>
      </c>
      <c r="E3690" s="11">
        <v>14.331200000000001</v>
      </c>
    </row>
    <row r="3691" spans="1:5" x14ac:dyDescent="0.35">
      <c r="A3691" s="25">
        <v>1</v>
      </c>
      <c r="B3691" s="19">
        <v>504411</v>
      </c>
      <c r="C3691" s="4" t="s">
        <v>3691</v>
      </c>
      <c r="D3691" s="4" t="s">
        <v>10705</v>
      </c>
      <c r="E3691" s="11">
        <v>10.50062</v>
      </c>
    </row>
    <row r="3692" spans="1:5" x14ac:dyDescent="0.35">
      <c r="A3692" s="24">
        <v>0</v>
      </c>
      <c r="B3692" s="19">
        <v>4282</v>
      </c>
      <c r="C3692" s="1" t="s">
        <v>3692</v>
      </c>
      <c r="D3692" s="1" t="s">
        <v>10706</v>
      </c>
      <c r="E3692" s="11">
        <v>0.01</v>
      </c>
    </row>
    <row r="3693" spans="1:5" x14ac:dyDescent="0.35">
      <c r="A3693" s="24">
        <v>0</v>
      </c>
      <c r="B3693" s="19">
        <v>4337</v>
      </c>
      <c r="C3693" s="1" t="s">
        <v>3693</v>
      </c>
      <c r="D3693" s="1" t="s">
        <v>10707</v>
      </c>
      <c r="E3693" s="11">
        <v>0.01</v>
      </c>
    </row>
    <row r="3694" spans="1:5" x14ac:dyDescent="0.35">
      <c r="A3694" s="24">
        <v>0</v>
      </c>
      <c r="B3694" s="19">
        <v>4281</v>
      </c>
      <c r="C3694" s="1" t="s">
        <v>3694</v>
      </c>
      <c r="D3694" s="1" t="s">
        <v>10708</v>
      </c>
      <c r="E3694" s="11">
        <v>0.01</v>
      </c>
    </row>
    <row r="3695" spans="1:5" x14ac:dyDescent="0.35">
      <c r="A3695" s="24">
        <v>1</v>
      </c>
      <c r="B3695" s="19">
        <v>4374</v>
      </c>
      <c r="C3695" s="1" t="s">
        <v>3695</v>
      </c>
      <c r="D3695" s="1" t="s">
        <v>10709</v>
      </c>
      <c r="E3695" s="11">
        <v>57.7</v>
      </c>
    </row>
    <row r="3696" spans="1:5" x14ac:dyDescent="0.35">
      <c r="A3696" s="24">
        <v>1</v>
      </c>
      <c r="B3696" s="19">
        <v>4375</v>
      </c>
      <c r="C3696" s="1" t="s">
        <v>3696</v>
      </c>
      <c r="D3696" s="1" t="s">
        <v>10710</v>
      </c>
      <c r="E3696" s="11">
        <v>40</v>
      </c>
    </row>
    <row r="3697" spans="1:5" x14ac:dyDescent="0.35">
      <c r="A3697" s="24">
        <v>0</v>
      </c>
      <c r="B3697" s="19">
        <v>4376</v>
      </c>
      <c r="C3697" s="1" t="s">
        <v>3697</v>
      </c>
      <c r="D3697" s="1" t="s">
        <v>10711</v>
      </c>
      <c r="E3697" s="11">
        <v>63.54</v>
      </c>
    </row>
    <row r="3698" spans="1:5" x14ac:dyDescent="0.35">
      <c r="A3698" s="24">
        <v>0</v>
      </c>
      <c r="B3698" s="19">
        <v>4340</v>
      </c>
      <c r="C3698" s="1" t="s">
        <v>3698</v>
      </c>
      <c r="D3698" s="1" t="s">
        <v>10712</v>
      </c>
      <c r="E3698" s="11">
        <v>80.44</v>
      </c>
    </row>
    <row r="3699" spans="1:5" x14ac:dyDescent="0.35">
      <c r="A3699" s="24">
        <v>0</v>
      </c>
      <c r="B3699" s="19">
        <v>4377</v>
      </c>
      <c r="C3699" s="1" t="s">
        <v>3699</v>
      </c>
      <c r="D3699" s="1" t="s">
        <v>10713</v>
      </c>
      <c r="E3699" s="11">
        <v>63.54</v>
      </c>
    </row>
    <row r="3700" spans="1:5" x14ac:dyDescent="0.35">
      <c r="A3700" s="24">
        <v>0</v>
      </c>
      <c r="B3700" s="19">
        <v>4284</v>
      </c>
      <c r="C3700" s="1" t="s">
        <v>3700</v>
      </c>
      <c r="D3700" s="1" t="s">
        <v>10714</v>
      </c>
      <c r="E3700" s="11">
        <v>0.01</v>
      </c>
    </row>
    <row r="3701" spans="1:5" x14ac:dyDescent="0.35">
      <c r="A3701" s="24">
        <v>0</v>
      </c>
      <c r="B3701" s="19">
        <v>4336</v>
      </c>
      <c r="C3701" s="1" t="s">
        <v>3701</v>
      </c>
      <c r="D3701" s="1" t="s">
        <v>10715</v>
      </c>
      <c r="E3701" s="11">
        <v>0.01</v>
      </c>
    </row>
    <row r="3702" spans="1:5" x14ac:dyDescent="0.35">
      <c r="A3702" s="24">
        <v>0</v>
      </c>
      <c r="B3702" s="19">
        <v>4283</v>
      </c>
      <c r="C3702" s="1" t="s">
        <v>3702</v>
      </c>
      <c r="D3702" s="1" t="s">
        <v>10716</v>
      </c>
      <c r="E3702" s="11">
        <v>0.01</v>
      </c>
    </row>
    <row r="3703" spans="1:5" x14ac:dyDescent="0.35">
      <c r="A3703" s="24">
        <v>1</v>
      </c>
      <c r="B3703" s="19">
        <v>4378</v>
      </c>
      <c r="C3703" s="1" t="s">
        <v>3703</v>
      </c>
      <c r="D3703" s="1" t="s">
        <v>10717</v>
      </c>
      <c r="E3703" s="11">
        <v>63.1</v>
      </c>
    </row>
    <row r="3704" spans="1:5" x14ac:dyDescent="0.35">
      <c r="A3704" s="25">
        <v>1</v>
      </c>
      <c r="B3704" s="19">
        <v>502815</v>
      </c>
      <c r="C3704" s="4" t="s">
        <v>3704</v>
      </c>
      <c r="D3704" s="4" t="s">
        <v>10718</v>
      </c>
      <c r="E3704" s="11">
        <v>80.090980974577249</v>
      </c>
    </row>
    <row r="3705" spans="1:5" x14ac:dyDescent="0.35">
      <c r="A3705" s="24">
        <v>0</v>
      </c>
      <c r="B3705" s="19">
        <v>4286</v>
      </c>
      <c r="C3705" s="1" t="s">
        <v>3705</v>
      </c>
      <c r="D3705" s="1" t="s">
        <v>10719</v>
      </c>
      <c r="E3705" s="11">
        <v>0.01</v>
      </c>
    </row>
    <row r="3706" spans="1:5" x14ac:dyDescent="0.35">
      <c r="A3706" s="24">
        <v>0</v>
      </c>
      <c r="B3706" s="19">
        <v>4285</v>
      </c>
      <c r="C3706" s="1" t="s">
        <v>3706</v>
      </c>
      <c r="D3706" s="1" t="s">
        <v>10720</v>
      </c>
      <c r="E3706" s="11">
        <v>0.01</v>
      </c>
    </row>
    <row r="3707" spans="1:5" x14ac:dyDescent="0.35">
      <c r="A3707" s="24">
        <v>0</v>
      </c>
      <c r="B3707" s="19">
        <v>7252</v>
      </c>
      <c r="C3707" s="1" t="s">
        <v>3707</v>
      </c>
      <c r="D3707" s="1" t="s">
        <v>10721</v>
      </c>
      <c r="E3707" s="11">
        <v>2.04</v>
      </c>
    </row>
    <row r="3708" spans="1:5" x14ac:dyDescent="0.35">
      <c r="A3708" s="25">
        <v>1</v>
      </c>
      <c r="B3708" s="19">
        <v>5492</v>
      </c>
      <c r="C3708" s="1" t="s">
        <v>3708</v>
      </c>
      <c r="D3708" s="1" t="s">
        <v>10722</v>
      </c>
      <c r="E3708" s="11">
        <v>0</v>
      </c>
    </row>
    <row r="3709" spans="1:5" x14ac:dyDescent="0.35">
      <c r="A3709" s="24">
        <v>0</v>
      </c>
      <c r="B3709" s="19">
        <v>6751</v>
      </c>
      <c r="C3709" s="1" t="s">
        <v>3709</v>
      </c>
      <c r="D3709" s="1" t="s">
        <v>10723</v>
      </c>
      <c r="E3709" s="11">
        <v>0.94772000000000012</v>
      </c>
    </row>
    <row r="3710" spans="1:5" x14ac:dyDescent="0.35">
      <c r="A3710" s="25">
        <v>1</v>
      </c>
      <c r="B3710" s="19">
        <v>505289</v>
      </c>
      <c r="C3710" s="4" t="s">
        <v>3710</v>
      </c>
      <c r="D3710" s="4" t="s">
        <v>10724</v>
      </c>
      <c r="E3710" s="11">
        <v>0</v>
      </c>
    </row>
    <row r="3711" spans="1:5" x14ac:dyDescent="0.35">
      <c r="A3711" s="25">
        <v>1</v>
      </c>
      <c r="B3711" s="19">
        <v>505285</v>
      </c>
      <c r="C3711" s="4" t="s">
        <v>3711</v>
      </c>
      <c r="D3711" s="4" t="s">
        <v>10725</v>
      </c>
      <c r="E3711" s="11">
        <v>0</v>
      </c>
    </row>
    <row r="3712" spans="1:5" x14ac:dyDescent="0.35">
      <c r="A3712" s="25">
        <v>1</v>
      </c>
      <c r="B3712" s="19">
        <v>505286</v>
      </c>
      <c r="C3712" s="4" t="s">
        <v>3712</v>
      </c>
      <c r="D3712" s="4" t="s">
        <v>10726</v>
      </c>
      <c r="E3712" s="11">
        <v>0</v>
      </c>
    </row>
    <row r="3713" spans="1:5" x14ac:dyDescent="0.35">
      <c r="A3713" s="24">
        <v>0</v>
      </c>
      <c r="B3713" s="19">
        <v>504807</v>
      </c>
      <c r="C3713" s="4" t="s">
        <v>3713</v>
      </c>
      <c r="D3713" s="4" t="s">
        <v>10727</v>
      </c>
      <c r="E3713" s="11">
        <v>0</v>
      </c>
    </row>
    <row r="3714" spans="1:5" x14ac:dyDescent="0.35">
      <c r="A3714" s="24">
        <v>0</v>
      </c>
      <c r="B3714" s="19">
        <v>504801</v>
      </c>
      <c r="C3714" s="4" t="s">
        <v>3714</v>
      </c>
      <c r="D3714" s="4" t="s">
        <v>10728</v>
      </c>
      <c r="E3714" s="11">
        <v>0</v>
      </c>
    </row>
    <row r="3715" spans="1:5" x14ac:dyDescent="0.35">
      <c r="A3715" s="24">
        <v>0</v>
      </c>
      <c r="B3715" s="19">
        <v>504798</v>
      </c>
      <c r="C3715" s="4" t="s">
        <v>3715</v>
      </c>
      <c r="D3715" s="4" t="s">
        <v>10729</v>
      </c>
      <c r="E3715" s="11">
        <v>0</v>
      </c>
    </row>
    <row r="3716" spans="1:5" x14ac:dyDescent="0.35">
      <c r="A3716" s="24">
        <v>0</v>
      </c>
      <c r="B3716" s="19">
        <v>504800</v>
      </c>
      <c r="C3716" s="4" t="s">
        <v>3716</v>
      </c>
      <c r="D3716" s="4" t="s">
        <v>10730</v>
      </c>
      <c r="E3716" s="11">
        <v>0</v>
      </c>
    </row>
    <row r="3717" spans="1:5" x14ac:dyDescent="0.35">
      <c r="A3717" s="24">
        <v>0</v>
      </c>
      <c r="B3717" s="19">
        <v>504805</v>
      </c>
      <c r="C3717" s="4" t="s">
        <v>3717</v>
      </c>
      <c r="D3717" s="4" t="s">
        <v>10731</v>
      </c>
      <c r="E3717" s="11">
        <v>0</v>
      </c>
    </row>
    <row r="3718" spans="1:5" x14ac:dyDescent="0.35">
      <c r="A3718" s="24">
        <v>0</v>
      </c>
      <c r="B3718" s="19">
        <v>504802</v>
      </c>
      <c r="C3718" s="4" t="s">
        <v>3718</v>
      </c>
      <c r="D3718" s="4" t="s">
        <v>10732</v>
      </c>
      <c r="E3718" s="11">
        <v>0</v>
      </c>
    </row>
    <row r="3719" spans="1:5" x14ac:dyDescent="0.35">
      <c r="A3719" s="24">
        <v>0</v>
      </c>
      <c r="B3719" s="19">
        <v>504296</v>
      </c>
      <c r="C3719" s="4" t="s">
        <v>3719</v>
      </c>
      <c r="D3719" s="4" t="s">
        <v>10733</v>
      </c>
      <c r="E3719" s="11">
        <v>0</v>
      </c>
    </row>
    <row r="3720" spans="1:5" x14ac:dyDescent="0.35">
      <c r="A3720" s="24">
        <v>0</v>
      </c>
      <c r="B3720" s="19">
        <v>504295</v>
      </c>
      <c r="C3720" s="4" t="s">
        <v>3720</v>
      </c>
      <c r="D3720" s="4" t="s">
        <v>10734</v>
      </c>
      <c r="E3720" s="11">
        <v>0</v>
      </c>
    </row>
    <row r="3721" spans="1:5" x14ac:dyDescent="0.35">
      <c r="A3721" s="24">
        <v>0</v>
      </c>
      <c r="B3721" s="19">
        <v>504808</v>
      </c>
      <c r="C3721" s="4" t="s">
        <v>3721</v>
      </c>
      <c r="D3721" s="4" t="s">
        <v>10735</v>
      </c>
      <c r="E3721" s="11">
        <v>0</v>
      </c>
    </row>
    <row r="3722" spans="1:5" x14ac:dyDescent="0.35">
      <c r="A3722" s="24">
        <v>0</v>
      </c>
      <c r="B3722" s="19">
        <v>504803</v>
      </c>
      <c r="C3722" s="4" t="s">
        <v>3722</v>
      </c>
      <c r="D3722" s="4" t="s">
        <v>10736</v>
      </c>
      <c r="E3722" s="11">
        <v>0</v>
      </c>
    </row>
    <row r="3723" spans="1:5" x14ac:dyDescent="0.35">
      <c r="A3723" s="24">
        <v>0</v>
      </c>
      <c r="B3723" s="19">
        <v>504804</v>
      </c>
      <c r="C3723" s="4" t="s">
        <v>3723</v>
      </c>
      <c r="D3723" s="4" t="s">
        <v>10737</v>
      </c>
      <c r="E3723" s="11">
        <v>0</v>
      </c>
    </row>
    <row r="3724" spans="1:5" x14ac:dyDescent="0.35">
      <c r="A3724" s="24">
        <v>0</v>
      </c>
      <c r="B3724" s="19">
        <v>504285</v>
      </c>
      <c r="C3724" s="4" t="s">
        <v>3724</v>
      </c>
      <c r="D3724" s="4" t="s">
        <v>10738</v>
      </c>
      <c r="E3724" s="11">
        <v>0</v>
      </c>
    </row>
    <row r="3725" spans="1:5" x14ac:dyDescent="0.35">
      <c r="A3725" s="24">
        <v>0</v>
      </c>
      <c r="B3725" s="19">
        <v>504288</v>
      </c>
      <c r="C3725" s="4" t="s">
        <v>3725</v>
      </c>
      <c r="D3725" s="4" t="s">
        <v>10739</v>
      </c>
      <c r="E3725" s="11">
        <v>0</v>
      </c>
    </row>
    <row r="3726" spans="1:5" x14ac:dyDescent="0.35">
      <c r="A3726" s="24">
        <v>0</v>
      </c>
      <c r="B3726" s="19">
        <v>504806</v>
      </c>
      <c r="C3726" s="4" t="s">
        <v>3726</v>
      </c>
      <c r="D3726" s="4" t="s">
        <v>10740</v>
      </c>
      <c r="E3726" s="11">
        <v>0</v>
      </c>
    </row>
    <row r="3727" spans="1:5" x14ac:dyDescent="0.35">
      <c r="A3727" s="24">
        <v>0</v>
      </c>
      <c r="B3727" s="19">
        <v>504799</v>
      </c>
      <c r="C3727" s="4" t="s">
        <v>3727</v>
      </c>
      <c r="D3727" s="4" t="s">
        <v>10741</v>
      </c>
      <c r="E3727" s="11">
        <v>0</v>
      </c>
    </row>
    <row r="3728" spans="1:5" x14ac:dyDescent="0.35">
      <c r="A3728" s="24">
        <v>0</v>
      </c>
      <c r="B3728" s="19">
        <v>504300</v>
      </c>
      <c r="C3728" s="4" t="s">
        <v>3728</v>
      </c>
      <c r="D3728" s="4" t="s">
        <v>10742</v>
      </c>
      <c r="E3728" s="11">
        <v>0</v>
      </c>
    </row>
    <row r="3729" spans="1:5" x14ac:dyDescent="0.35">
      <c r="A3729" s="24">
        <v>0</v>
      </c>
      <c r="B3729" s="19">
        <v>504292</v>
      </c>
      <c r="C3729" s="4" t="s">
        <v>3729</v>
      </c>
      <c r="D3729" s="4" t="s">
        <v>10743</v>
      </c>
      <c r="E3729" s="11">
        <v>0</v>
      </c>
    </row>
    <row r="3730" spans="1:5" x14ac:dyDescent="0.35">
      <c r="A3730" s="24">
        <v>0</v>
      </c>
      <c r="B3730" s="19">
        <v>504291</v>
      </c>
      <c r="C3730" s="4" t="s">
        <v>3730</v>
      </c>
      <c r="D3730" s="4" t="s">
        <v>10744</v>
      </c>
      <c r="E3730" s="11">
        <v>0</v>
      </c>
    </row>
    <row r="3731" spans="1:5" x14ac:dyDescent="0.35">
      <c r="A3731" s="24">
        <v>0</v>
      </c>
      <c r="B3731" s="19">
        <v>504287</v>
      </c>
      <c r="C3731" s="4" t="s">
        <v>3731</v>
      </c>
      <c r="D3731" s="4" t="s">
        <v>10745</v>
      </c>
      <c r="E3731" s="11">
        <v>0</v>
      </c>
    </row>
    <row r="3732" spans="1:5" x14ac:dyDescent="0.35">
      <c r="A3732" s="24">
        <v>0</v>
      </c>
      <c r="B3732" s="19">
        <v>504286</v>
      </c>
      <c r="C3732" s="4" t="s">
        <v>3732</v>
      </c>
      <c r="D3732" s="4" t="s">
        <v>10746</v>
      </c>
      <c r="E3732" s="11">
        <v>0</v>
      </c>
    </row>
    <row r="3733" spans="1:5" x14ac:dyDescent="0.35">
      <c r="A3733" s="24">
        <v>0</v>
      </c>
      <c r="B3733" s="19">
        <v>504299</v>
      </c>
      <c r="C3733" s="4" t="s">
        <v>3733</v>
      </c>
      <c r="D3733" s="4" t="s">
        <v>10747</v>
      </c>
      <c r="E3733" s="11">
        <v>0</v>
      </c>
    </row>
    <row r="3734" spans="1:5" x14ac:dyDescent="0.35">
      <c r="A3734" s="24">
        <v>0</v>
      </c>
      <c r="B3734" s="19">
        <v>504815</v>
      </c>
      <c r="C3734" s="4" t="s">
        <v>3734</v>
      </c>
      <c r="D3734" s="4" t="s">
        <v>10748</v>
      </c>
      <c r="E3734" s="11">
        <v>0</v>
      </c>
    </row>
    <row r="3735" spans="1:5" x14ac:dyDescent="0.35">
      <c r="A3735" s="24">
        <v>0</v>
      </c>
      <c r="B3735" s="19">
        <v>504814</v>
      </c>
      <c r="C3735" s="4" t="s">
        <v>3735</v>
      </c>
      <c r="D3735" s="4" t="s">
        <v>10749</v>
      </c>
      <c r="E3735" s="11">
        <v>0</v>
      </c>
    </row>
    <row r="3736" spans="1:5" x14ac:dyDescent="0.35">
      <c r="A3736" s="25">
        <v>1</v>
      </c>
      <c r="B3736" s="19">
        <v>504789</v>
      </c>
      <c r="C3736" s="4" t="s">
        <v>3736</v>
      </c>
      <c r="D3736" s="4" t="s">
        <v>10750</v>
      </c>
      <c r="E3736" s="11">
        <v>0</v>
      </c>
    </row>
    <row r="3737" spans="1:5" x14ac:dyDescent="0.35">
      <c r="A3737" s="24">
        <v>0</v>
      </c>
      <c r="B3737" s="19">
        <v>504302</v>
      </c>
      <c r="C3737" s="4" t="s">
        <v>3737</v>
      </c>
      <c r="D3737" s="4" t="s">
        <v>10751</v>
      </c>
      <c r="E3737" s="11">
        <v>0</v>
      </c>
    </row>
    <row r="3738" spans="1:5" x14ac:dyDescent="0.35">
      <c r="A3738" s="24">
        <v>0</v>
      </c>
      <c r="B3738" s="19">
        <v>504816</v>
      </c>
      <c r="C3738" s="4" t="s">
        <v>3738</v>
      </c>
      <c r="D3738" s="4" t="s">
        <v>10752</v>
      </c>
      <c r="E3738" s="11">
        <v>0</v>
      </c>
    </row>
    <row r="3739" spans="1:5" x14ac:dyDescent="0.35">
      <c r="A3739" s="24">
        <v>0</v>
      </c>
      <c r="B3739" s="19">
        <v>504284</v>
      </c>
      <c r="C3739" s="4" t="s">
        <v>3739</v>
      </c>
      <c r="D3739" s="4" t="s">
        <v>10753</v>
      </c>
      <c r="E3739" s="11">
        <v>0</v>
      </c>
    </row>
    <row r="3740" spans="1:5" x14ac:dyDescent="0.35">
      <c r="A3740" s="24">
        <v>0</v>
      </c>
      <c r="B3740" s="19">
        <v>504283</v>
      </c>
      <c r="C3740" s="4" t="s">
        <v>3740</v>
      </c>
      <c r="D3740" s="4" t="s">
        <v>10754</v>
      </c>
      <c r="E3740" s="11">
        <v>0</v>
      </c>
    </row>
    <row r="3741" spans="1:5" x14ac:dyDescent="0.35">
      <c r="A3741" s="25">
        <v>1</v>
      </c>
      <c r="B3741" s="19">
        <v>505291</v>
      </c>
      <c r="C3741" s="4" t="s">
        <v>3741</v>
      </c>
      <c r="D3741" s="4" t="s">
        <v>10755</v>
      </c>
      <c r="E3741" s="11">
        <v>0</v>
      </c>
    </row>
    <row r="3742" spans="1:5" x14ac:dyDescent="0.35">
      <c r="A3742" s="25">
        <v>1</v>
      </c>
      <c r="B3742" s="19">
        <v>505290</v>
      </c>
      <c r="C3742" s="4" t="s">
        <v>3742</v>
      </c>
      <c r="D3742" s="4" t="s">
        <v>10756</v>
      </c>
      <c r="E3742" s="11">
        <v>0</v>
      </c>
    </row>
    <row r="3743" spans="1:5" x14ac:dyDescent="0.35">
      <c r="A3743" s="24">
        <v>0</v>
      </c>
      <c r="B3743" s="19">
        <v>504797</v>
      </c>
      <c r="C3743" s="4" t="s">
        <v>3743</v>
      </c>
      <c r="D3743" s="4" t="s">
        <v>10757</v>
      </c>
      <c r="E3743" s="11">
        <v>0</v>
      </c>
    </row>
    <row r="3744" spans="1:5" x14ac:dyDescent="0.35">
      <c r="A3744" s="24">
        <v>0</v>
      </c>
      <c r="B3744" s="19">
        <v>504796</v>
      </c>
      <c r="C3744" s="4" t="s">
        <v>3744</v>
      </c>
      <c r="D3744" s="4" t="s">
        <v>10758</v>
      </c>
      <c r="E3744" s="11">
        <v>0</v>
      </c>
    </row>
    <row r="3745" spans="1:5" x14ac:dyDescent="0.35">
      <c r="A3745" s="24">
        <v>0</v>
      </c>
      <c r="B3745" s="19">
        <v>504809</v>
      </c>
      <c r="C3745" s="4" t="s">
        <v>3745</v>
      </c>
      <c r="D3745" s="4" t="s">
        <v>10759</v>
      </c>
      <c r="E3745" s="11">
        <v>0</v>
      </c>
    </row>
    <row r="3746" spans="1:5" x14ac:dyDescent="0.35">
      <c r="A3746" s="24">
        <v>0</v>
      </c>
      <c r="B3746" s="19">
        <v>504810</v>
      </c>
      <c r="C3746" s="4" t="s">
        <v>3746</v>
      </c>
      <c r="D3746" s="4" t="s">
        <v>10760</v>
      </c>
      <c r="E3746" s="11">
        <v>0</v>
      </c>
    </row>
    <row r="3747" spans="1:5" x14ac:dyDescent="0.35">
      <c r="A3747" s="25">
        <v>1</v>
      </c>
      <c r="B3747" s="19">
        <v>504793</v>
      </c>
      <c r="C3747" s="4" t="s">
        <v>3747</v>
      </c>
      <c r="D3747" s="4" t="s">
        <v>10761</v>
      </c>
      <c r="E3747" s="11">
        <v>0</v>
      </c>
    </row>
    <row r="3748" spans="1:5" x14ac:dyDescent="0.35">
      <c r="A3748" s="24">
        <v>0</v>
      </c>
      <c r="B3748" s="19">
        <v>504282</v>
      </c>
      <c r="C3748" s="4" t="s">
        <v>3748</v>
      </c>
      <c r="D3748" s="4" t="s">
        <v>10762</v>
      </c>
      <c r="E3748" s="11">
        <v>0</v>
      </c>
    </row>
    <row r="3749" spans="1:5" x14ac:dyDescent="0.35">
      <c r="A3749" s="24">
        <v>0</v>
      </c>
      <c r="B3749" s="19">
        <v>504281</v>
      </c>
      <c r="C3749" s="4" t="s">
        <v>3749</v>
      </c>
      <c r="D3749" s="4" t="s">
        <v>10763</v>
      </c>
      <c r="E3749" s="11">
        <v>0</v>
      </c>
    </row>
    <row r="3750" spans="1:5" x14ac:dyDescent="0.35">
      <c r="A3750" s="24">
        <v>0</v>
      </c>
      <c r="B3750" s="19">
        <v>504813</v>
      </c>
      <c r="C3750" s="4" t="s">
        <v>3750</v>
      </c>
      <c r="D3750" s="4" t="s">
        <v>10764</v>
      </c>
      <c r="E3750" s="11">
        <v>0</v>
      </c>
    </row>
    <row r="3751" spans="1:5" x14ac:dyDescent="0.35">
      <c r="A3751" s="25">
        <v>1</v>
      </c>
      <c r="B3751" s="19">
        <v>504791</v>
      </c>
      <c r="C3751" s="4" t="s">
        <v>3751</v>
      </c>
      <c r="D3751" s="4" t="s">
        <v>10765</v>
      </c>
      <c r="E3751" s="11">
        <v>0</v>
      </c>
    </row>
    <row r="3752" spans="1:5" x14ac:dyDescent="0.35">
      <c r="A3752" s="25">
        <v>1</v>
      </c>
      <c r="B3752" s="19">
        <v>504790</v>
      </c>
      <c r="C3752" s="4" t="s">
        <v>3752</v>
      </c>
      <c r="D3752" s="4" t="s">
        <v>10766</v>
      </c>
      <c r="E3752" s="11">
        <v>0</v>
      </c>
    </row>
    <row r="3753" spans="1:5" x14ac:dyDescent="0.35">
      <c r="A3753" s="24">
        <v>0</v>
      </c>
      <c r="B3753" s="19">
        <v>504279</v>
      </c>
      <c r="C3753" s="4" t="s">
        <v>3753</v>
      </c>
      <c r="D3753" s="4" t="s">
        <v>10767</v>
      </c>
      <c r="E3753" s="11">
        <v>0</v>
      </c>
    </row>
    <row r="3754" spans="1:5" x14ac:dyDescent="0.35">
      <c r="A3754" s="24">
        <v>0</v>
      </c>
      <c r="B3754" s="19">
        <v>504278</v>
      </c>
      <c r="C3754" s="4" t="s">
        <v>3754</v>
      </c>
      <c r="D3754" s="4" t="s">
        <v>10768</v>
      </c>
      <c r="E3754" s="11">
        <v>0</v>
      </c>
    </row>
    <row r="3755" spans="1:5" x14ac:dyDescent="0.35">
      <c r="A3755" s="25">
        <v>1</v>
      </c>
      <c r="B3755" s="19">
        <v>504275</v>
      </c>
      <c r="C3755" s="4" t="s">
        <v>3755</v>
      </c>
      <c r="D3755" s="4" t="s">
        <v>10769</v>
      </c>
      <c r="E3755" s="11">
        <v>0</v>
      </c>
    </row>
    <row r="3756" spans="1:5" x14ac:dyDescent="0.35">
      <c r="A3756" s="25">
        <v>1</v>
      </c>
      <c r="B3756" s="19">
        <v>504274</v>
      </c>
      <c r="C3756" s="4" t="s">
        <v>3756</v>
      </c>
      <c r="D3756" s="4" t="s">
        <v>10770</v>
      </c>
      <c r="E3756" s="11">
        <v>0</v>
      </c>
    </row>
    <row r="3757" spans="1:5" x14ac:dyDescent="0.35">
      <c r="A3757" s="25">
        <v>1</v>
      </c>
      <c r="B3757" s="19">
        <v>504792</v>
      </c>
      <c r="C3757" s="4" t="s">
        <v>3757</v>
      </c>
      <c r="D3757" s="4" t="s">
        <v>10771</v>
      </c>
      <c r="E3757" s="11">
        <v>0</v>
      </c>
    </row>
    <row r="3758" spans="1:5" x14ac:dyDescent="0.35">
      <c r="A3758" s="24">
        <v>0</v>
      </c>
      <c r="B3758" s="19">
        <v>504280</v>
      </c>
      <c r="C3758" s="4" t="s">
        <v>3758</v>
      </c>
      <c r="D3758" s="4" t="s">
        <v>10772</v>
      </c>
      <c r="E3758" s="11">
        <v>0</v>
      </c>
    </row>
    <row r="3759" spans="1:5" x14ac:dyDescent="0.35">
      <c r="A3759" s="24">
        <v>0</v>
      </c>
      <c r="B3759" s="19">
        <v>504811</v>
      </c>
      <c r="C3759" s="4" t="s">
        <v>3759</v>
      </c>
      <c r="D3759" s="4" t="s">
        <v>10773</v>
      </c>
      <c r="E3759" s="11">
        <v>0</v>
      </c>
    </row>
    <row r="3760" spans="1:5" x14ac:dyDescent="0.35">
      <c r="A3760" s="25">
        <v>1</v>
      </c>
      <c r="B3760" s="19">
        <v>504273</v>
      </c>
      <c r="C3760" s="4" t="s">
        <v>3760</v>
      </c>
      <c r="D3760" s="4" t="s">
        <v>10774</v>
      </c>
      <c r="E3760" s="11">
        <v>0</v>
      </c>
    </row>
    <row r="3761" spans="1:5" x14ac:dyDescent="0.35">
      <c r="A3761" s="25">
        <v>1</v>
      </c>
      <c r="B3761" s="19">
        <v>504272</v>
      </c>
      <c r="C3761" s="4" t="s">
        <v>3761</v>
      </c>
      <c r="D3761" s="4" t="s">
        <v>10775</v>
      </c>
      <c r="E3761" s="11">
        <v>0</v>
      </c>
    </row>
    <row r="3762" spans="1:5" x14ac:dyDescent="0.35">
      <c r="A3762" s="24">
        <v>0</v>
      </c>
      <c r="B3762" s="19">
        <v>504812</v>
      </c>
      <c r="C3762" s="4" t="s">
        <v>3762</v>
      </c>
      <c r="D3762" s="4" t="s">
        <v>10776</v>
      </c>
      <c r="E3762" s="11">
        <v>0</v>
      </c>
    </row>
    <row r="3763" spans="1:5" x14ac:dyDescent="0.35">
      <c r="A3763" s="24">
        <v>0</v>
      </c>
      <c r="B3763" s="19">
        <v>504794</v>
      </c>
      <c r="C3763" s="4" t="s">
        <v>3763</v>
      </c>
      <c r="D3763" s="4" t="s">
        <v>10777</v>
      </c>
      <c r="E3763" s="11">
        <v>0</v>
      </c>
    </row>
    <row r="3764" spans="1:5" x14ac:dyDescent="0.35">
      <c r="A3764" s="24">
        <v>0</v>
      </c>
      <c r="B3764" s="19">
        <v>504795</v>
      </c>
      <c r="C3764" s="4" t="s">
        <v>3764</v>
      </c>
      <c r="D3764" s="4" t="s">
        <v>10778</v>
      </c>
      <c r="E3764" s="11">
        <v>0</v>
      </c>
    </row>
    <row r="3765" spans="1:5" x14ac:dyDescent="0.35">
      <c r="A3765" s="24">
        <v>0</v>
      </c>
      <c r="B3765" s="19">
        <v>504277</v>
      </c>
      <c r="C3765" s="4" t="s">
        <v>3765</v>
      </c>
      <c r="D3765" s="4" t="s">
        <v>10779</v>
      </c>
      <c r="E3765" s="11">
        <v>0</v>
      </c>
    </row>
    <row r="3766" spans="1:5" x14ac:dyDescent="0.35">
      <c r="A3766" s="25">
        <v>1</v>
      </c>
      <c r="B3766" s="19">
        <v>504276</v>
      </c>
      <c r="C3766" s="4" t="s">
        <v>3766</v>
      </c>
      <c r="D3766" s="4" t="s">
        <v>10780</v>
      </c>
      <c r="E3766" s="11">
        <v>0</v>
      </c>
    </row>
    <row r="3767" spans="1:5" x14ac:dyDescent="0.35">
      <c r="A3767" s="25">
        <v>1</v>
      </c>
      <c r="B3767" s="19">
        <v>505288</v>
      </c>
      <c r="C3767" s="4" t="s">
        <v>3767</v>
      </c>
      <c r="D3767" s="4" t="s">
        <v>10781</v>
      </c>
      <c r="E3767" s="11">
        <v>0</v>
      </c>
    </row>
    <row r="3768" spans="1:5" x14ac:dyDescent="0.35">
      <c r="A3768" s="25">
        <v>1</v>
      </c>
      <c r="B3768" s="19">
        <v>505287</v>
      </c>
      <c r="C3768" s="4" t="s">
        <v>3768</v>
      </c>
      <c r="D3768" s="4" t="s">
        <v>10782</v>
      </c>
      <c r="E3768" s="11">
        <v>0</v>
      </c>
    </row>
    <row r="3769" spans="1:5" x14ac:dyDescent="0.35">
      <c r="A3769" s="25">
        <v>1</v>
      </c>
      <c r="B3769" s="19">
        <v>505283</v>
      </c>
      <c r="C3769" s="4" t="s">
        <v>3769</v>
      </c>
      <c r="D3769" s="4" t="s">
        <v>10783</v>
      </c>
      <c r="E3769" s="11">
        <v>0</v>
      </c>
    </row>
    <row r="3770" spans="1:5" x14ac:dyDescent="0.35">
      <c r="A3770" s="25">
        <v>1</v>
      </c>
      <c r="B3770" s="19">
        <v>505284</v>
      </c>
      <c r="C3770" s="4" t="s">
        <v>3770</v>
      </c>
      <c r="D3770" s="4" t="s">
        <v>10784</v>
      </c>
      <c r="E3770" s="11">
        <v>0</v>
      </c>
    </row>
    <row r="3771" spans="1:5" x14ac:dyDescent="0.35">
      <c r="A3771" s="25">
        <v>1</v>
      </c>
      <c r="B3771" s="20">
        <v>505226</v>
      </c>
      <c r="C3771" s="3" t="s">
        <v>3771</v>
      </c>
      <c r="D3771" s="4" t="s">
        <v>10785</v>
      </c>
      <c r="E3771" s="11">
        <v>0.32623960916167377</v>
      </c>
    </row>
    <row r="3772" spans="1:5" x14ac:dyDescent="0.35">
      <c r="A3772" s="24">
        <v>1</v>
      </c>
      <c r="B3772" s="19">
        <v>2979</v>
      </c>
      <c r="C3772" s="1" t="s">
        <v>3772</v>
      </c>
      <c r="D3772" s="1" t="s">
        <v>10786</v>
      </c>
      <c r="E3772" s="11">
        <v>65.8</v>
      </c>
    </row>
    <row r="3773" spans="1:5" x14ac:dyDescent="0.35">
      <c r="A3773" s="24">
        <v>1</v>
      </c>
      <c r="B3773" s="19">
        <v>5553</v>
      </c>
      <c r="C3773" s="1" t="s">
        <v>3773</v>
      </c>
      <c r="D3773" s="1" t="s">
        <v>10787</v>
      </c>
      <c r="E3773" s="11">
        <v>65.8</v>
      </c>
    </row>
    <row r="3774" spans="1:5" x14ac:dyDescent="0.35">
      <c r="A3774" s="24">
        <v>0</v>
      </c>
      <c r="B3774" s="19">
        <v>6635</v>
      </c>
      <c r="C3774" s="1" t="s">
        <v>3774</v>
      </c>
      <c r="D3774" s="1" t="s">
        <v>10788</v>
      </c>
      <c r="E3774" s="11">
        <v>8.4200547714345912</v>
      </c>
    </row>
    <row r="3775" spans="1:5" x14ac:dyDescent="0.35">
      <c r="A3775" s="25">
        <v>1</v>
      </c>
      <c r="B3775" s="19">
        <v>6634</v>
      </c>
      <c r="C3775" s="1" t="s">
        <v>3775</v>
      </c>
      <c r="D3775" s="1" t="s">
        <v>10789</v>
      </c>
      <c r="E3775" s="11">
        <v>8.4200547714345912</v>
      </c>
    </row>
    <row r="3776" spans="1:5" x14ac:dyDescent="0.35">
      <c r="A3776" s="24">
        <v>0</v>
      </c>
      <c r="B3776" s="19">
        <v>4846</v>
      </c>
      <c r="C3776" s="1" t="s">
        <v>3776</v>
      </c>
      <c r="D3776" s="1" t="s">
        <v>10790</v>
      </c>
      <c r="E3776" s="11">
        <v>12.742258064516129</v>
      </c>
    </row>
    <row r="3777" spans="1:5" x14ac:dyDescent="0.35">
      <c r="A3777" s="24">
        <v>1</v>
      </c>
      <c r="B3777" s="19">
        <v>1581</v>
      </c>
      <c r="C3777" s="1" t="s">
        <v>3777</v>
      </c>
      <c r="D3777" s="1" t="s">
        <v>10791</v>
      </c>
      <c r="E3777" s="11">
        <v>0</v>
      </c>
    </row>
    <row r="3778" spans="1:5" x14ac:dyDescent="0.35">
      <c r="A3778" s="24">
        <v>0</v>
      </c>
      <c r="B3778" s="19">
        <v>6281</v>
      </c>
      <c r="C3778" s="1" t="s">
        <v>3778</v>
      </c>
      <c r="D3778" s="1" t="s">
        <v>10792</v>
      </c>
      <c r="E3778" s="11">
        <v>49.102499999999999</v>
      </c>
    </row>
    <row r="3779" spans="1:5" x14ac:dyDescent="0.35">
      <c r="A3779" s="24">
        <v>0</v>
      </c>
      <c r="B3779" s="19">
        <v>6282</v>
      </c>
      <c r="C3779" s="1" t="s">
        <v>3779</v>
      </c>
      <c r="D3779" s="1" t="s">
        <v>10793</v>
      </c>
      <c r="E3779" s="11">
        <v>49.33</v>
      </c>
    </row>
    <row r="3780" spans="1:5" x14ac:dyDescent="0.35">
      <c r="A3780" s="24">
        <v>0</v>
      </c>
      <c r="B3780" s="19">
        <v>6283</v>
      </c>
      <c r="C3780" s="1" t="s">
        <v>3780</v>
      </c>
      <c r="D3780" s="1" t="s">
        <v>10794</v>
      </c>
      <c r="E3780" s="11">
        <v>27.957999999999998</v>
      </c>
    </row>
    <row r="3781" spans="1:5" x14ac:dyDescent="0.35">
      <c r="A3781" s="24">
        <v>0</v>
      </c>
      <c r="B3781" s="19">
        <v>6284</v>
      </c>
      <c r="C3781" s="1" t="s">
        <v>3781</v>
      </c>
      <c r="D3781" s="1" t="s">
        <v>10795</v>
      </c>
      <c r="E3781" s="11">
        <v>28.31</v>
      </c>
    </row>
    <row r="3782" spans="1:5" x14ac:dyDescent="0.35">
      <c r="A3782" s="24">
        <v>0</v>
      </c>
      <c r="B3782" s="19">
        <v>1582</v>
      </c>
      <c r="C3782" s="1" t="s">
        <v>3782</v>
      </c>
      <c r="D3782" s="1" t="s">
        <v>10796</v>
      </c>
      <c r="E3782" s="11">
        <v>0</v>
      </c>
    </row>
    <row r="3783" spans="1:5" x14ac:dyDescent="0.35">
      <c r="A3783" s="25">
        <v>1</v>
      </c>
      <c r="B3783" s="19">
        <v>5612</v>
      </c>
      <c r="C3783" s="1" t="s">
        <v>3783</v>
      </c>
      <c r="D3783" s="1" t="s">
        <v>10797</v>
      </c>
      <c r="E3783" s="11">
        <v>0</v>
      </c>
    </row>
    <row r="3784" spans="1:5" x14ac:dyDescent="0.35">
      <c r="A3784" s="24">
        <v>1</v>
      </c>
      <c r="B3784" s="19">
        <v>2100</v>
      </c>
      <c r="C3784" s="1" t="s">
        <v>3784</v>
      </c>
      <c r="D3784" s="1" t="s">
        <v>10798</v>
      </c>
      <c r="E3784" s="11">
        <v>0</v>
      </c>
    </row>
    <row r="3785" spans="1:5" x14ac:dyDescent="0.35">
      <c r="A3785" s="24">
        <v>0</v>
      </c>
      <c r="B3785" s="19">
        <v>2102</v>
      </c>
      <c r="C3785" s="1" t="s">
        <v>3785</v>
      </c>
      <c r="D3785" s="1" t="s">
        <v>10799</v>
      </c>
      <c r="E3785" s="11">
        <v>0</v>
      </c>
    </row>
    <row r="3786" spans="1:5" x14ac:dyDescent="0.35">
      <c r="A3786" s="24">
        <v>0</v>
      </c>
      <c r="B3786" s="19">
        <v>2101</v>
      </c>
      <c r="C3786" s="1" t="s">
        <v>3786</v>
      </c>
      <c r="D3786" s="1" t="s">
        <v>10800</v>
      </c>
      <c r="E3786" s="11">
        <v>0</v>
      </c>
    </row>
    <row r="3787" spans="1:5" x14ac:dyDescent="0.35">
      <c r="A3787" s="24">
        <v>0</v>
      </c>
      <c r="B3787" s="20">
        <v>501319</v>
      </c>
      <c r="C3787" s="3" t="s">
        <v>3787</v>
      </c>
      <c r="D3787" s="4" t="s">
        <v>10801</v>
      </c>
      <c r="E3787" s="11">
        <v>1.4828219821384161</v>
      </c>
    </row>
    <row r="3788" spans="1:5" x14ac:dyDescent="0.35">
      <c r="A3788" s="24">
        <v>1</v>
      </c>
      <c r="B3788" s="19">
        <v>2889</v>
      </c>
      <c r="C3788" s="1" t="s">
        <v>3788</v>
      </c>
      <c r="D3788" s="1" t="s">
        <v>10802</v>
      </c>
      <c r="E3788" s="11">
        <v>8.1300000000000008</v>
      </c>
    </row>
    <row r="3789" spans="1:5" x14ac:dyDescent="0.35">
      <c r="A3789" s="24">
        <v>1</v>
      </c>
      <c r="B3789" s="19">
        <v>2888</v>
      </c>
      <c r="C3789" s="1" t="s">
        <v>3789</v>
      </c>
      <c r="D3789" s="1" t="s">
        <v>10803</v>
      </c>
      <c r="E3789" s="11">
        <v>28.63</v>
      </c>
    </row>
    <row r="3790" spans="1:5" x14ac:dyDescent="0.35">
      <c r="A3790" s="24">
        <v>1</v>
      </c>
      <c r="B3790" s="19">
        <v>2885</v>
      </c>
      <c r="C3790" s="1" t="s">
        <v>3790</v>
      </c>
      <c r="D3790" s="1" t="s">
        <v>10804</v>
      </c>
      <c r="E3790" s="11">
        <v>14.5</v>
      </c>
    </row>
    <row r="3791" spans="1:5" x14ac:dyDescent="0.35">
      <c r="A3791" s="24">
        <v>0</v>
      </c>
      <c r="B3791" s="19">
        <v>5603</v>
      </c>
      <c r="C3791" s="1" t="s">
        <v>3791</v>
      </c>
      <c r="D3791" s="1" t="s">
        <v>10805</v>
      </c>
      <c r="E3791" s="11">
        <v>4.5999999999999996</v>
      </c>
    </row>
    <row r="3792" spans="1:5" x14ac:dyDescent="0.35">
      <c r="A3792" s="24">
        <v>1</v>
      </c>
      <c r="B3792" s="19">
        <v>2954</v>
      </c>
      <c r="C3792" s="1" t="s">
        <v>3792</v>
      </c>
      <c r="D3792" s="1" t="s">
        <v>10806</v>
      </c>
      <c r="E3792" s="11">
        <v>14.5</v>
      </c>
    </row>
    <row r="3793" spans="1:5" x14ac:dyDescent="0.35">
      <c r="A3793" s="24">
        <v>1</v>
      </c>
      <c r="B3793" s="19">
        <v>2955</v>
      </c>
      <c r="C3793" s="1" t="s">
        <v>3793</v>
      </c>
      <c r="D3793" s="1" t="s">
        <v>10807</v>
      </c>
      <c r="E3793" s="11">
        <v>14.5</v>
      </c>
    </row>
    <row r="3794" spans="1:5" x14ac:dyDescent="0.35">
      <c r="A3794" s="24">
        <v>1</v>
      </c>
      <c r="B3794" s="19">
        <v>2921</v>
      </c>
      <c r="C3794" s="1" t="s">
        <v>3794</v>
      </c>
      <c r="D3794" s="1" t="s">
        <v>10808</v>
      </c>
      <c r="E3794" s="11">
        <v>30.69</v>
      </c>
    </row>
    <row r="3795" spans="1:5" x14ac:dyDescent="0.35">
      <c r="A3795" s="25">
        <v>1</v>
      </c>
      <c r="B3795" s="19">
        <v>504733</v>
      </c>
      <c r="C3795" s="4" t="s">
        <v>3795</v>
      </c>
      <c r="D3795" s="4" t="s">
        <v>10809</v>
      </c>
      <c r="E3795" s="11">
        <v>51.378999999999998</v>
      </c>
    </row>
    <row r="3796" spans="1:5" x14ac:dyDescent="0.35">
      <c r="A3796" s="25">
        <v>1</v>
      </c>
      <c r="B3796" s="19">
        <v>504734</v>
      </c>
      <c r="C3796" s="4" t="s">
        <v>3796</v>
      </c>
      <c r="D3796" s="4" t="s">
        <v>10810</v>
      </c>
      <c r="E3796" s="11">
        <v>51.378999999999998</v>
      </c>
    </row>
    <row r="3797" spans="1:5" x14ac:dyDescent="0.35">
      <c r="A3797" s="25">
        <v>1</v>
      </c>
      <c r="B3797" s="19">
        <v>504735</v>
      </c>
      <c r="C3797" s="4" t="s">
        <v>3797</v>
      </c>
      <c r="D3797" s="4" t="s">
        <v>10811</v>
      </c>
      <c r="E3797" s="11">
        <v>51.378999999999998</v>
      </c>
    </row>
    <row r="3798" spans="1:5" x14ac:dyDescent="0.35">
      <c r="A3798" s="24">
        <v>1</v>
      </c>
      <c r="B3798" s="19">
        <v>2922</v>
      </c>
      <c r="C3798" s="1" t="s">
        <v>3798</v>
      </c>
      <c r="D3798" s="1" t="s">
        <v>10812</v>
      </c>
      <c r="E3798" s="11">
        <v>11.4</v>
      </c>
    </row>
    <row r="3799" spans="1:5" x14ac:dyDescent="0.35">
      <c r="A3799" s="24">
        <v>1</v>
      </c>
      <c r="B3799" s="19">
        <v>7070</v>
      </c>
      <c r="C3799" s="1" t="s">
        <v>3799</v>
      </c>
      <c r="D3799" s="1" t="s">
        <v>10813</v>
      </c>
      <c r="E3799" s="11">
        <v>10.69</v>
      </c>
    </row>
    <row r="3800" spans="1:5" x14ac:dyDescent="0.35">
      <c r="A3800" s="24">
        <v>1</v>
      </c>
      <c r="B3800" s="19">
        <v>404292</v>
      </c>
      <c r="C3800" s="4" t="s">
        <v>3800</v>
      </c>
      <c r="D3800" s="4" t="s">
        <v>10814</v>
      </c>
      <c r="E3800" s="11">
        <v>10.69</v>
      </c>
    </row>
    <row r="3801" spans="1:5" x14ac:dyDescent="0.35">
      <c r="A3801" s="24">
        <v>1</v>
      </c>
      <c r="B3801" s="19">
        <v>2960</v>
      </c>
      <c r="C3801" s="1" t="s">
        <v>3801</v>
      </c>
      <c r="D3801" s="1" t="s">
        <v>10815</v>
      </c>
      <c r="E3801" s="11">
        <v>13.06</v>
      </c>
    </row>
    <row r="3802" spans="1:5" x14ac:dyDescent="0.35">
      <c r="A3802" s="24">
        <v>0</v>
      </c>
      <c r="B3802" s="19">
        <v>5287</v>
      </c>
      <c r="C3802" s="1" t="s">
        <v>3802</v>
      </c>
      <c r="D3802" s="1" t="s">
        <v>10816</v>
      </c>
      <c r="E3802" s="11">
        <v>2.1</v>
      </c>
    </row>
    <row r="3803" spans="1:5" x14ac:dyDescent="0.35">
      <c r="A3803" s="24">
        <v>0</v>
      </c>
      <c r="B3803" s="19">
        <v>6470</v>
      </c>
      <c r="C3803" s="1" t="s">
        <v>3803</v>
      </c>
      <c r="D3803" s="1" t="s">
        <v>10817</v>
      </c>
      <c r="E3803" s="11">
        <v>9.36</v>
      </c>
    </row>
    <row r="3804" spans="1:5" x14ac:dyDescent="0.35">
      <c r="A3804" s="24">
        <v>0</v>
      </c>
      <c r="B3804" s="19">
        <v>2904</v>
      </c>
      <c r="C3804" s="1" t="s">
        <v>3804</v>
      </c>
      <c r="D3804" s="1" t="s">
        <v>10818</v>
      </c>
      <c r="E3804" s="11">
        <v>12.06</v>
      </c>
    </row>
    <row r="3805" spans="1:5" x14ac:dyDescent="0.35">
      <c r="A3805" s="24">
        <v>1</v>
      </c>
      <c r="B3805" s="19">
        <v>7230</v>
      </c>
      <c r="C3805" s="1" t="s">
        <v>3805</v>
      </c>
      <c r="D3805" s="1" t="s">
        <v>10819</v>
      </c>
      <c r="E3805" s="11">
        <v>4.17</v>
      </c>
    </row>
    <row r="3806" spans="1:5" x14ac:dyDescent="0.35">
      <c r="A3806" s="24">
        <v>1</v>
      </c>
      <c r="B3806" s="19">
        <v>2968</v>
      </c>
      <c r="C3806" s="1" t="s">
        <v>3806</v>
      </c>
      <c r="D3806" s="1" t="s">
        <v>10820</v>
      </c>
      <c r="E3806" s="11">
        <v>11.52</v>
      </c>
    </row>
    <row r="3807" spans="1:5" x14ac:dyDescent="0.35">
      <c r="A3807" s="24">
        <v>1</v>
      </c>
      <c r="B3807" s="19">
        <v>2969</v>
      </c>
      <c r="C3807" s="1" t="s">
        <v>3807</v>
      </c>
      <c r="D3807" s="1" t="s">
        <v>10821</v>
      </c>
      <c r="E3807" s="11">
        <v>11.59</v>
      </c>
    </row>
    <row r="3808" spans="1:5" x14ac:dyDescent="0.35">
      <c r="A3808" s="24">
        <v>1</v>
      </c>
      <c r="B3808" s="19">
        <v>6662</v>
      </c>
      <c r="C3808" s="1" t="s">
        <v>3808</v>
      </c>
      <c r="D3808" s="1" t="s">
        <v>10822</v>
      </c>
      <c r="E3808" s="11">
        <v>10.92</v>
      </c>
    </row>
    <row r="3809" spans="1:5" x14ac:dyDescent="0.35">
      <c r="A3809" s="24">
        <v>1</v>
      </c>
      <c r="B3809" s="19">
        <v>2956</v>
      </c>
      <c r="C3809" s="1" t="s">
        <v>3809</v>
      </c>
      <c r="D3809" s="1" t="s">
        <v>10823</v>
      </c>
      <c r="E3809" s="11">
        <v>11.87</v>
      </c>
    </row>
    <row r="3810" spans="1:5" x14ac:dyDescent="0.35">
      <c r="A3810" s="24">
        <v>1</v>
      </c>
      <c r="B3810" s="19">
        <v>2975</v>
      </c>
      <c r="C3810" s="1" t="s">
        <v>3810</v>
      </c>
      <c r="D3810" s="1" t="s">
        <v>10824</v>
      </c>
      <c r="E3810" s="11">
        <v>42.5</v>
      </c>
    </row>
    <row r="3811" spans="1:5" x14ac:dyDescent="0.35">
      <c r="A3811" s="24">
        <v>1</v>
      </c>
      <c r="B3811" s="19">
        <v>2976</v>
      </c>
      <c r="C3811" s="1" t="s">
        <v>3811</v>
      </c>
      <c r="D3811" s="1" t="s">
        <v>10825</v>
      </c>
      <c r="E3811" s="11">
        <v>14.5</v>
      </c>
    </row>
    <row r="3812" spans="1:5" x14ac:dyDescent="0.35">
      <c r="A3812" s="24">
        <v>0</v>
      </c>
      <c r="B3812" s="19">
        <v>5586</v>
      </c>
      <c r="C3812" s="1" t="s">
        <v>3812</v>
      </c>
      <c r="D3812" s="1" t="s">
        <v>10826</v>
      </c>
      <c r="E3812" s="11">
        <v>3.8</v>
      </c>
    </row>
    <row r="3813" spans="1:5" x14ac:dyDescent="0.35">
      <c r="A3813" s="24">
        <v>1</v>
      </c>
      <c r="B3813" s="19">
        <v>2868</v>
      </c>
      <c r="C3813" s="1" t="s">
        <v>3813</v>
      </c>
      <c r="D3813" s="1" t="s">
        <v>10827</v>
      </c>
      <c r="E3813" s="11">
        <v>3.31</v>
      </c>
    </row>
    <row r="3814" spans="1:5" x14ac:dyDescent="0.35">
      <c r="A3814" s="24">
        <v>1</v>
      </c>
      <c r="B3814" s="19">
        <v>2464</v>
      </c>
      <c r="C3814" s="1" t="s">
        <v>3814</v>
      </c>
      <c r="D3814" s="1" t="s">
        <v>10828</v>
      </c>
      <c r="E3814" s="11">
        <v>2.58</v>
      </c>
    </row>
    <row r="3815" spans="1:5" x14ac:dyDescent="0.35">
      <c r="A3815" s="24">
        <v>0</v>
      </c>
      <c r="B3815" s="19">
        <v>6287</v>
      </c>
      <c r="C3815" s="1" t="s">
        <v>3815</v>
      </c>
      <c r="D3815" s="1" t="s">
        <v>10829</v>
      </c>
      <c r="E3815" s="11">
        <v>2.58</v>
      </c>
    </row>
    <row r="3816" spans="1:5" x14ac:dyDescent="0.35">
      <c r="A3816" s="24">
        <v>1</v>
      </c>
      <c r="B3816" s="19">
        <v>1584</v>
      </c>
      <c r="C3816" s="1" t="s">
        <v>3816</v>
      </c>
      <c r="D3816" s="1" t="s">
        <v>10830</v>
      </c>
      <c r="E3816" s="11">
        <v>0</v>
      </c>
    </row>
    <row r="3817" spans="1:5" x14ac:dyDescent="0.35">
      <c r="A3817" s="24">
        <v>0</v>
      </c>
      <c r="B3817" s="19">
        <v>1583</v>
      </c>
      <c r="C3817" s="1" t="s">
        <v>3817</v>
      </c>
      <c r="D3817" s="1" t="s">
        <v>10831</v>
      </c>
      <c r="E3817" s="11">
        <v>0</v>
      </c>
    </row>
    <row r="3818" spans="1:5" x14ac:dyDescent="0.35">
      <c r="A3818" s="24">
        <v>1</v>
      </c>
      <c r="B3818" s="19">
        <v>2104</v>
      </c>
      <c r="C3818" s="1" t="s">
        <v>3818</v>
      </c>
      <c r="D3818" s="1" t="s">
        <v>10832</v>
      </c>
      <c r="E3818" s="11">
        <v>0</v>
      </c>
    </row>
    <row r="3819" spans="1:5" x14ac:dyDescent="0.35">
      <c r="A3819" s="24">
        <v>0</v>
      </c>
      <c r="B3819" s="19">
        <v>6447</v>
      </c>
      <c r="C3819" s="1" t="s">
        <v>3819</v>
      </c>
      <c r="D3819" s="1" t="s">
        <v>10833</v>
      </c>
      <c r="E3819" s="11">
        <v>0</v>
      </c>
    </row>
    <row r="3820" spans="1:5" x14ac:dyDescent="0.35">
      <c r="A3820" s="24">
        <v>0</v>
      </c>
      <c r="B3820" s="19">
        <v>2103</v>
      </c>
      <c r="C3820" s="1" t="s">
        <v>3820</v>
      </c>
      <c r="D3820" s="1" t="s">
        <v>10834</v>
      </c>
      <c r="E3820" s="11">
        <v>0</v>
      </c>
    </row>
    <row r="3821" spans="1:5" x14ac:dyDescent="0.35">
      <c r="A3821" s="24">
        <v>1</v>
      </c>
      <c r="B3821" s="19">
        <v>2105</v>
      </c>
      <c r="C3821" s="1" t="s">
        <v>3821</v>
      </c>
      <c r="D3821" s="1" t="s">
        <v>10835</v>
      </c>
      <c r="E3821" s="11">
        <v>0</v>
      </c>
    </row>
    <row r="3822" spans="1:5" x14ac:dyDescent="0.35">
      <c r="A3822" s="24">
        <v>0</v>
      </c>
      <c r="B3822" s="19">
        <v>6446</v>
      </c>
      <c r="C3822" s="1" t="s">
        <v>3822</v>
      </c>
      <c r="D3822" s="1" t="s">
        <v>10836</v>
      </c>
      <c r="E3822" s="11">
        <v>0</v>
      </c>
    </row>
    <row r="3823" spans="1:5" x14ac:dyDescent="0.35">
      <c r="A3823" s="24">
        <v>1</v>
      </c>
      <c r="B3823" s="19">
        <v>2107</v>
      </c>
      <c r="C3823" s="1" t="s">
        <v>3823</v>
      </c>
      <c r="D3823" s="1" t="s">
        <v>10837</v>
      </c>
      <c r="E3823" s="11">
        <v>0</v>
      </c>
    </row>
    <row r="3824" spans="1:5" x14ac:dyDescent="0.35">
      <c r="A3824" s="24">
        <v>0</v>
      </c>
      <c r="B3824" s="19">
        <v>6448</v>
      </c>
      <c r="C3824" s="1" t="s">
        <v>3824</v>
      </c>
      <c r="D3824" s="1" t="s">
        <v>10838</v>
      </c>
      <c r="E3824" s="11">
        <v>0</v>
      </c>
    </row>
    <row r="3825" spans="1:5" x14ac:dyDescent="0.35">
      <c r="A3825" s="24">
        <v>0</v>
      </c>
      <c r="B3825" s="19">
        <v>2106</v>
      </c>
      <c r="C3825" s="1" t="s">
        <v>3825</v>
      </c>
      <c r="D3825" s="1" t="s">
        <v>10839</v>
      </c>
      <c r="E3825" s="11">
        <v>0</v>
      </c>
    </row>
    <row r="3826" spans="1:5" x14ac:dyDescent="0.35">
      <c r="A3826" s="24">
        <v>1</v>
      </c>
      <c r="B3826" s="19">
        <v>2395</v>
      </c>
      <c r="C3826" s="1" t="s">
        <v>3826</v>
      </c>
      <c r="D3826" s="1" t="s">
        <v>10840</v>
      </c>
      <c r="E3826" s="11">
        <v>0</v>
      </c>
    </row>
    <row r="3827" spans="1:5" x14ac:dyDescent="0.35">
      <c r="A3827" s="24">
        <v>0</v>
      </c>
      <c r="B3827" s="19">
        <v>2296</v>
      </c>
      <c r="C3827" s="1" t="s">
        <v>3827</v>
      </c>
      <c r="D3827" s="1" t="s">
        <v>10841</v>
      </c>
      <c r="E3827" s="11">
        <v>0</v>
      </c>
    </row>
    <row r="3828" spans="1:5" x14ac:dyDescent="0.35">
      <c r="A3828" s="24">
        <v>0</v>
      </c>
      <c r="B3828" s="19">
        <v>2295</v>
      </c>
      <c r="C3828" s="1" t="s">
        <v>3828</v>
      </c>
      <c r="D3828" s="1" t="s">
        <v>10842</v>
      </c>
      <c r="E3828" s="11">
        <v>0</v>
      </c>
    </row>
    <row r="3829" spans="1:5" x14ac:dyDescent="0.35">
      <c r="A3829" s="25">
        <v>1</v>
      </c>
      <c r="B3829" s="19">
        <v>505194</v>
      </c>
      <c r="C3829" s="4" t="s">
        <v>3829</v>
      </c>
      <c r="D3829" s="4" t="s">
        <v>3829</v>
      </c>
      <c r="E3829" s="11">
        <v>0.48781685679158598</v>
      </c>
    </row>
    <row r="3830" spans="1:5" x14ac:dyDescent="0.35">
      <c r="A3830" s="24">
        <v>0</v>
      </c>
      <c r="B3830" s="19">
        <v>2108</v>
      </c>
      <c r="C3830" s="1" t="s">
        <v>3830</v>
      </c>
      <c r="D3830" s="1" t="s">
        <v>10843</v>
      </c>
      <c r="E3830" s="11">
        <v>0</v>
      </c>
    </row>
    <row r="3831" spans="1:5" x14ac:dyDescent="0.35">
      <c r="A3831" s="25">
        <v>1</v>
      </c>
      <c r="B3831" s="19">
        <v>6291</v>
      </c>
      <c r="C3831" s="1" t="s">
        <v>3831</v>
      </c>
      <c r="D3831" s="1" t="s">
        <v>10844</v>
      </c>
      <c r="E3831" s="11">
        <v>0</v>
      </c>
    </row>
    <row r="3832" spans="1:5" x14ac:dyDescent="0.35">
      <c r="A3832" s="24">
        <v>0</v>
      </c>
      <c r="B3832" s="19">
        <v>7000</v>
      </c>
      <c r="C3832" s="1" t="s">
        <v>3832</v>
      </c>
      <c r="D3832" s="1" t="s">
        <v>10845</v>
      </c>
      <c r="E3832" s="11">
        <v>6.4948453608247432</v>
      </c>
    </row>
    <row r="3833" spans="1:5" x14ac:dyDescent="0.35">
      <c r="A3833" s="24">
        <v>1</v>
      </c>
      <c r="B3833" s="19">
        <v>6999</v>
      </c>
      <c r="C3833" s="1" t="s">
        <v>3833</v>
      </c>
      <c r="D3833" s="1" t="s">
        <v>10846</v>
      </c>
      <c r="E3833" s="11">
        <v>0</v>
      </c>
    </row>
    <row r="3834" spans="1:5" x14ac:dyDescent="0.35">
      <c r="A3834" s="24">
        <v>0</v>
      </c>
      <c r="B3834" s="19">
        <v>403813</v>
      </c>
      <c r="C3834" s="4" t="s">
        <v>3834</v>
      </c>
      <c r="D3834" s="4" t="s">
        <v>10847</v>
      </c>
      <c r="E3834" s="11">
        <v>0</v>
      </c>
    </row>
    <row r="3835" spans="1:5" x14ac:dyDescent="0.35">
      <c r="A3835" s="24">
        <v>0</v>
      </c>
      <c r="B3835" s="19">
        <v>6790</v>
      </c>
      <c r="C3835" s="1" t="s">
        <v>3835</v>
      </c>
      <c r="D3835" s="1" t="s">
        <v>10848</v>
      </c>
      <c r="E3835" s="11">
        <v>0</v>
      </c>
    </row>
    <row r="3836" spans="1:5" x14ac:dyDescent="0.35">
      <c r="A3836" s="24">
        <v>1</v>
      </c>
      <c r="B3836" s="19">
        <v>1585</v>
      </c>
      <c r="C3836" s="1" t="s">
        <v>3836</v>
      </c>
      <c r="D3836" s="1" t="s">
        <v>10849</v>
      </c>
      <c r="E3836" s="11">
        <v>0</v>
      </c>
    </row>
    <row r="3837" spans="1:5" x14ac:dyDescent="0.35">
      <c r="A3837" s="24">
        <v>1</v>
      </c>
      <c r="B3837" s="19">
        <v>2110</v>
      </c>
      <c r="C3837" s="1" t="s">
        <v>3837</v>
      </c>
      <c r="D3837" s="1" t="s">
        <v>10850</v>
      </c>
      <c r="E3837" s="11">
        <v>0</v>
      </c>
    </row>
    <row r="3838" spans="1:5" x14ac:dyDescent="0.35">
      <c r="A3838" s="24">
        <v>0</v>
      </c>
      <c r="B3838" s="19">
        <v>6449</v>
      </c>
      <c r="C3838" s="1" t="s">
        <v>3838</v>
      </c>
      <c r="D3838" s="1" t="s">
        <v>10851</v>
      </c>
      <c r="E3838" s="11">
        <v>0</v>
      </c>
    </row>
    <row r="3839" spans="1:5" x14ac:dyDescent="0.35">
      <c r="A3839" s="24">
        <v>1</v>
      </c>
      <c r="B3839" s="19">
        <v>2109</v>
      </c>
      <c r="C3839" s="1" t="s">
        <v>3839</v>
      </c>
      <c r="D3839" s="1" t="s">
        <v>10852</v>
      </c>
      <c r="E3839" s="11">
        <v>0</v>
      </c>
    </row>
    <row r="3840" spans="1:5" x14ac:dyDescent="0.35">
      <c r="A3840" s="25">
        <v>1</v>
      </c>
      <c r="B3840" s="19">
        <v>501846</v>
      </c>
      <c r="C3840" s="4" t="s">
        <v>3840</v>
      </c>
      <c r="D3840" s="4" t="s">
        <v>10853</v>
      </c>
      <c r="E3840" s="11">
        <v>12.152183748733538</v>
      </c>
    </row>
    <row r="3841" spans="1:5" x14ac:dyDescent="0.35">
      <c r="A3841" s="24">
        <v>0</v>
      </c>
      <c r="B3841" s="19">
        <v>1586</v>
      </c>
      <c r="C3841" s="1" t="s">
        <v>3841</v>
      </c>
      <c r="D3841" s="1" t="s">
        <v>10854</v>
      </c>
      <c r="E3841" s="11">
        <v>0</v>
      </c>
    </row>
    <row r="3842" spans="1:5" x14ac:dyDescent="0.35">
      <c r="A3842" s="24">
        <v>0</v>
      </c>
      <c r="B3842" s="19">
        <v>3601</v>
      </c>
      <c r="C3842" s="1" t="s">
        <v>3842</v>
      </c>
      <c r="D3842" s="1" t="s">
        <v>10855</v>
      </c>
      <c r="E3842" s="11">
        <v>0</v>
      </c>
    </row>
    <row r="3843" spans="1:5" x14ac:dyDescent="0.35">
      <c r="A3843" s="24">
        <v>0</v>
      </c>
      <c r="B3843" s="19">
        <v>3602</v>
      </c>
      <c r="C3843" s="1" t="s">
        <v>3843</v>
      </c>
      <c r="D3843" s="1" t="s">
        <v>10856</v>
      </c>
      <c r="E3843" s="11">
        <v>0</v>
      </c>
    </row>
    <row r="3844" spans="1:5" x14ac:dyDescent="0.35">
      <c r="A3844" s="24">
        <v>0</v>
      </c>
      <c r="B3844" s="19">
        <v>3600</v>
      </c>
      <c r="C3844" s="1" t="s">
        <v>3844</v>
      </c>
      <c r="D3844" s="1" t="s">
        <v>10857</v>
      </c>
      <c r="E3844" s="11">
        <v>0</v>
      </c>
    </row>
    <row r="3845" spans="1:5" x14ac:dyDescent="0.35">
      <c r="A3845" s="25">
        <v>1</v>
      </c>
      <c r="B3845" s="19">
        <v>4781</v>
      </c>
      <c r="C3845" s="1" t="s">
        <v>3845</v>
      </c>
      <c r="D3845" s="1" t="s">
        <v>10858</v>
      </c>
      <c r="E3845" s="11">
        <v>0</v>
      </c>
    </row>
    <row r="3846" spans="1:5" x14ac:dyDescent="0.35">
      <c r="A3846" s="24">
        <v>0</v>
      </c>
      <c r="B3846" s="19">
        <v>4782</v>
      </c>
      <c r="C3846" s="1" t="s">
        <v>3846</v>
      </c>
      <c r="D3846" s="1" t="s">
        <v>10859</v>
      </c>
      <c r="E3846" s="11">
        <v>0</v>
      </c>
    </row>
    <row r="3847" spans="1:5" x14ac:dyDescent="0.35">
      <c r="A3847" s="24">
        <v>1</v>
      </c>
      <c r="B3847" s="19">
        <v>3423</v>
      </c>
      <c r="C3847" s="1" t="s">
        <v>3847</v>
      </c>
      <c r="D3847" s="1" t="s">
        <v>10860</v>
      </c>
      <c r="E3847" s="11">
        <v>0</v>
      </c>
    </row>
    <row r="3848" spans="1:5" x14ac:dyDescent="0.35">
      <c r="A3848" s="24">
        <v>1</v>
      </c>
      <c r="B3848" s="19">
        <v>3422</v>
      </c>
      <c r="C3848" s="1" t="s">
        <v>3848</v>
      </c>
      <c r="D3848" s="1" t="s">
        <v>10861</v>
      </c>
      <c r="E3848" s="11">
        <v>0</v>
      </c>
    </row>
    <row r="3849" spans="1:5" x14ac:dyDescent="0.35">
      <c r="A3849" s="24">
        <v>0</v>
      </c>
      <c r="B3849" s="19">
        <v>3425</v>
      </c>
      <c r="C3849" s="1" t="s">
        <v>3849</v>
      </c>
      <c r="D3849" s="1" t="s">
        <v>10862</v>
      </c>
      <c r="E3849" s="11">
        <v>0</v>
      </c>
    </row>
    <row r="3850" spans="1:5" x14ac:dyDescent="0.35">
      <c r="A3850" s="24">
        <v>0</v>
      </c>
      <c r="B3850" s="19">
        <v>3424</v>
      </c>
      <c r="C3850" s="1" t="s">
        <v>3850</v>
      </c>
      <c r="D3850" s="1" t="s">
        <v>10863</v>
      </c>
      <c r="E3850" s="11">
        <v>0</v>
      </c>
    </row>
    <row r="3851" spans="1:5" x14ac:dyDescent="0.35">
      <c r="A3851" s="24">
        <v>0</v>
      </c>
      <c r="B3851" s="19">
        <v>4784</v>
      </c>
      <c r="C3851" s="1" t="s">
        <v>3851</v>
      </c>
      <c r="D3851" s="1" t="s">
        <v>10864</v>
      </c>
      <c r="E3851" s="11">
        <v>0</v>
      </c>
    </row>
    <row r="3852" spans="1:5" x14ac:dyDescent="0.35">
      <c r="A3852" s="24">
        <v>0</v>
      </c>
      <c r="B3852" s="19">
        <v>4783</v>
      </c>
      <c r="C3852" s="1" t="s">
        <v>3852</v>
      </c>
      <c r="D3852" s="1" t="s">
        <v>10865</v>
      </c>
      <c r="E3852" s="11">
        <v>0</v>
      </c>
    </row>
    <row r="3853" spans="1:5" x14ac:dyDescent="0.35">
      <c r="A3853" s="24">
        <v>1</v>
      </c>
      <c r="B3853" s="19">
        <v>3429</v>
      </c>
      <c r="C3853" s="1" t="s">
        <v>3853</v>
      </c>
      <c r="D3853" s="1" t="s">
        <v>10866</v>
      </c>
      <c r="E3853" s="11">
        <v>0</v>
      </c>
    </row>
    <row r="3854" spans="1:5" x14ac:dyDescent="0.35">
      <c r="A3854" s="24">
        <v>0</v>
      </c>
      <c r="B3854" s="19">
        <v>3428</v>
      </c>
      <c r="C3854" s="1" t="s">
        <v>3854</v>
      </c>
      <c r="D3854" s="1" t="s">
        <v>10867</v>
      </c>
      <c r="E3854" s="11">
        <v>0</v>
      </c>
    </row>
    <row r="3855" spans="1:5" x14ac:dyDescent="0.35">
      <c r="A3855" s="24">
        <v>1</v>
      </c>
      <c r="B3855" s="19">
        <v>3640</v>
      </c>
      <c r="C3855" s="1" t="s">
        <v>3855</v>
      </c>
      <c r="D3855" s="1" t="s">
        <v>10868</v>
      </c>
      <c r="E3855" s="11">
        <v>0</v>
      </c>
    </row>
    <row r="3856" spans="1:5" x14ac:dyDescent="0.35">
      <c r="A3856" s="24">
        <v>1</v>
      </c>
      <c r="B3856" s="19">
        <v>3639</v>
      </c>
      <c r="C3856" s="1" t="s">
        <v>3856</v>
      </c>
      <c r="D3856" s="1" t="s">
        <v>10869</v>
      </c>
      <c r="E3856" s="11">
        <v>0</v>
      </c>
    </row>
    <row r="3857" spans="1:5" x14ac:dyDescent="0.35">
      <c r="A3857" s="24">
        <v>0</v>
      </c>
      <c r="B3857" s="19">
        <v>4786</v>
      </c>
      <c r="C3857" s="1" t="s">
        <v>3857</v>
      </c>
      <c r="D3857" s="1" t="s">
        <v>10870</v>
      </c>
      <c r="E3857" s="11">
        <v>0</v>
      </c>
    </row>
    <row r="3858" spans="1:5" x14ac:dyDescent="0.35">
      <c r="A3858" s="25">
        <v>1</v>
      </c>
      <c r="B3858" s="19">
        <v>4785</v>
      </c>
      <c r="C3858" s="1" t="s">
        <v>3858</v>
      </c>
      <c r="D3858" s="1" t="s">
        <v>10871</v>
      </c>
      <c r="E3858" s="11">
        <v>0</v>
      </c>
    </row>
    <row r="3859" spans="1:5" x14ac:dyDescent="0.35">
      <c r="A3859" s="24">
        <v>1</v>
      </c>
      <c r="B3859" s="19">
        <v>3433</v>
      </c>
      <c r="C3859" s="1" t="s">
        <v>3859</v>
      </c>
      <c r="D3859" s="1" t="s">
        <v>10872</v>
      </c>
      <c r="E3859" s="11">
        <v>0</v>
      </c>
    </row>
    <row r="3860" spans="1:5" x14ac:dyDescent="0.35">
      <c r="A3860" s="24">
        <v>0</v>
      </c>
      <c r="B3860" s="19">
        <v>3432</v>
      </c>
      <c r="C3860" s="1" t="s">
        <v>3860</v>
      </c>
      <c r="D3860" s="1" t="s">
        <v>10873</v>
      </c>
      <c r="E3860" s="11">
        <v>0</v>
      </c>
    </row>
    <row r="3861" spans="1:5" x14ac:dyDescent="0.35">
      <c r="A3861" s="24">
        <v>0</v>
      </c>
      <c r="B3861" s="19">
        <v>4792</v>
      </c>
      <c r="C3861" s="1" t="s">
        <v>3861</v>
      </c>
      <c r="D3861" s="1" t="s">
        <v>10874</v>
      </c>
      <c r="E3861" s="11">
        <v>0</v>
      </c>
    </row>
    <row r="3862" spans="1:5" x14ac:dyDescent="0.35">
      <c r="A3862" s="25">
        <v>1</v>
      </c>
      <c r="B3862" s="19">
        <v>4791</v>
      </c>
      <c r="C3862" s="1" t="s">
        <v>3862</v>
      </c>
      <c r="D3862" s="1" t="s">
        <v>10875</v>
      </c>
      <c r="E3862" s="11">
        <v>0</v>
      </c>
    </row>
    <row r="3863" spans="1:5" x14ac:dyDescent="0.35">
      <c r="A3863" s="24">
        <v>1</v>
      </c>
      <c r="B3863" s="19">
        <v>3446</v>
      </c>
      <c r="C3863" s="1" t="s">
        <v>3863</v>
      </c>
      <c r="D3863" s="1" t="s">
        <v>10876</v>
      </c>
      <c r="E3863" s="11">
        <v>0</v>
      </c>
    </row>
    <row r="3864" spans="1:5" x14ac:dyDescent="0.35">
      <c r="A3864" s="24">
        <v>0</v>
      </c>
      <c r="B3864" s="19">
        <v>3445</v>
      </c>
      <c r="C3864" s="1" t="s">
        <v>3864</v>
      </c>
      <c r="D3864" s="1" t="s">
        <v>10877</v>
      </c>
      <c r="E3864" s="11">
        <v>0</v>
      </c>
    </row>
    <row r="3865" spans="1:5" x14ac:dyDescent="0.35">
      <c r="A3865" s="24">
        <v>0</v>
      </c>
      <c r="B3865" s="19">
        <v>4795</v>
      </c>
      <c r="C3865" s="1" t="s">
        <v>3865</v>
      </c>
      <c r="D3865" s="1" t="s">
        <v>10878</v>
      </c>
      <c r="E3865" s="11">
        <v>0</v>
      </c>
    </row>
    <row r="3866" spans="1:5" x14ac:dyDescent="0.35">
      <c r="A3866" s="24">
        <v>0</v>
      </c>
      <c r="B3866" s="19">
        <v>4794</v>
      </c>
      <c r="C3866" s="1" t="s">
        <v>3866</v>
      </c>
      <c r="D3866" s="1" t="s">
        <v>10879</v>
      </c>
      <c r="E3866" s="11">
        <v>0</v>
      </c>
    </row>
    <row r="3867" spans="1:5" x14ac:dyDescent="0.35">
      <c r="A3867" s="24">
        <v>1</v>
      </c>
      <c r="B3867" s="19">
        <v>3452</v>
      </c>
      <c r="C3867" s="1" t="s">
        <v>3867</v>
      </c>
      <c r="D3867" s="1" t="s">
        <v>10880</v>
      </c>
      <c r="E3867" s="11">
        <v>0</v>
      </c>
    </row>
    <row r="3868" spans="1:5" x14ac:dyDescent="0.35">
      <c r="A3868" s="24">
        <v>0</v>
      </c>
      <c r="B3868" s="19">
        <v>3451</v>
      </c>
      <c r="C3868" s="1" t="s">
        <v>3868</v>
      </c>
      <c r="D3868" s="1" t="s">
        <v>10881</v>
      </c>
      <c r="E3868" s="11">
        <v>0</v>
      </c>
    </row>
    <row r="3869" spans="1:5" x14ac:dyDescent="0.35">
      <c r="A3869" s="24">
        <v>0</v>
      </c>
      <c r="B3869" s="19">
        <v>4800</v>
      </c>
      <c r="C3869" s="1" t="s">
        <v>3869</v>
      </c>
      <c r="D3869" s="1" t="s">
        <v>10882</v>
      </c>
      <c r="E3869" s="11">
        <v>0</v>
      </c>
    </row>
    <row r="3870" spans="1:5" x14ac:dyDescent="0.35">
      <c r="A3870" s="25">
        <v>1</v>
      </c>
      <c r="B3870" s="19">
        <v>4797</v>
      </c>
      <c r="C3870" s="1" t="s">
        <v>3870</v>
      </c>
      <c r="D3870" s="1" t="s">
        <v>10883</v>
      </c>
      <c r="E3870" s="11">
        <v>0</v>
      </c>
    </row>
    <row r="3871" spans="1:5" x14ac:dyDescent="0.35">
      <c r="A3871" s="24">
        <v>1</v>
      </c>
      <c r="B3871" s="19">
        <v>3460</v>
      </c>
      <c r="C3871" s="1" t="s">
        <v>3871</v>
      </c>
      <c r="D3871" s="1" t="s">
        <v>10884</v>
      </c>
      <c r="E3871" s="11">
        <v>0</v>
      </c>
    </row>
    <row r="3872" spans="1:5" x14ac:dyDescent="0.35">
      <c r="A3872" s="24">
        <v>1</v>
      </c>
      <c r="B3872" s="19">
        <v>3458</v>
      </c>
      <c r="C3872" s="1" t="s">
        <v>3872</v>
      </c>
      <c r="D3872" s="1" t="s">
        <v>10885</v>
      </c>
      <c r="E3872" s="11">
        <v>0</v>
      </c>
    </row>
    <row r="3873" spans="1:5" x14ac:dyDescent="0.35">
      <c r="A3873" s="24">
        <v>1</v>
      </c>
      <c r="B3873" s="19">
        <v>3479</v>
      </c>
      <c r="C3873" s="1" t="s">
        <v>3873</v>
      </c>
      <c r="D3873" s="1" t="s">
        <v>10886</v>
      </c>
      <c r="E3873" s="11">
        <v>0</v>
      </c>
    </row>
    <row r="3874" spans="1:5" x14ac:dyDescent="0.35">
      <c r="A3874" s="24">
        <v>1</v>
      </c>
      <c r="B3874" s="19">
        <v>3480</v>
      </c>
      <c r="C3874" s="1" t="s">
        <v>3874</v>
      </c>
      <c r="D3874" s="1" t="s">
        <v>10887</v>
      </c>
      <c r="E3874" s="11">
        <v>0</v>
      </c>
    </row>
    <row r="3875" spans="1:5" x14ac:dyDescent="0.35">
      <c r="A3875" s="24">
        <v>0</v>
      </c>
      <c r="B3875" s="19">
        <v>3478</v>
      </c>
      <c r="C3875" s="1" t="s">
        <v>3875</v>
      </c>
      <c r="D3875" s="1" t="s">
        <v>10888</v>
      </c>
      <c r="E3875" s="11">
        <v>0</v>
      </c>
    </row>
    <row r="3876" spans="1:5" x14ac:dyDescent="0.35">
      <c r="A3876" s="24">
        <v>0</v>
      </c>
      <c r="B3876" s="19">
        <v>3607</v>
      </c>
      <c r="C3876" s="1" t="s">
        <v>3876</v>
      </c>
      <c r="D3876" s="1" t="s">
        <v>10889</v>
      </c>
      <c r="E3876" s="11">
        <v>0</v>
      </c>
    </row>
    <row r="3877" spans="1:5" x14ac:dyDescent="0.35">
      <c r="A3877" s="24">
        <v>0</v>
      </c>
      <c r="B3877" s="19">
        <v>3606</v>
      </c>
      <c r="C3877" s="1" t="s">
        <v>3877</v>
      </c>
      <c r="D3877" s="1" t="s">
        <v>10890</v>
      </c>
      <c r="E3877" s="11">
        <v>0</v>
      </c>
    </row>
    <row r="3878" spans="1:5" x14ac:dyDescent="0.35">
      <c r="A3878" s="24">
        <v>0</v>
      </c>
      <c r="B3878" s="19">
        <v>3611</v>
      </c>
      <c r="C3878" s="1" t="s">
        <v>3878</v>
      </c>
      <c r="D3878" s="1" t="s">
        <v>10891</v>
      </c>
      <c r="E3878" s="11">
        <v>0</v>
      </c>
    </row>
    <row r="3879" spans="1:5" x14ac:dyDescent="0.35">
      <c r="A3879" s="24">
        <v>0</v>
      </c>
      <c r="B3879" s="19">
        <v>3610</v>
      </c>
      <c r="C3879" s="1" t="s">
        <v>3879</v>
      </c>
      <c r="D3879" s="1" t="s">
        <v>10892</v>
      </c>
      <c r="E3879" s="11">
        <v>0</v>
      </c>
    </row>
    <row r="3880" spans="1:5" x14ac:dyDescent="0.35">
      <c r="A3880" s="24">
        <v>1</v>
      </c>
      <c r="B3880" s="19">
        <v>3615</v>
      </c>
      <c r="C3880" s="1" t="s">
        <v>3880</v>
      </c>
      <c r="D3880" s="1" t="s">
        <v>10893</v>
      </c>
      <c r="E3880" s="11">
        <v>0</v>
      </c>
    </row>
    <row r="3881" spans="1:5" x14ac:dyDescent="0.35">
      <c r="A3881" s="24">
        <v>0</v>
      </c>
      <c r="B3881" s="19">
        <v>3616</v>
      </c>
      <c r="C3881" s="1" t="s">
        <v>3881</v>
      </c>
      <c r="D3881" s="1" t="s">
        <v>10894</v>
      </c>
      <c r="E3881" s="11">
        <v>0</v>
      </c>
    </row>
    <row r="3882" spans="1:5" x14ac:dyDescent="0.35">
      <c r="A3882" s="24">
        <v>1</v>
      </c>
      <c r="B3882" s="19">
        <v>3614</v>
      </c>
      <c r="C3882" s="1" t="s">
        <v>3882</v>
      </c>
      <c r="D3882" s="1" t="s">
        <v>10895</v>
      </c>
      <c r="E3882" s="11">
        <v>0</v>
      </c>
    </row>
    <row r="3883" spans="1:5" x14ac:dyDescent="0.35">
      <c r="A3883" s="24">
        <v>0</v>
      </c>
      <c r="B3883" s="19">
        <v>3621</v>
      </c>
      <c r="C3883" s="1" t="s">
        <v>3883</v>
      </c>
      <c r="D3883" s="1" t="s">
        <v>10896</v>
      </c>
      <c r="E3883" s="11">
        <v>0</v>
      </c>
    </row>
    <row r="3884" spans="1:5" x14ac:dyDescent="0.35">
      <c r="A3884" s="24">
        <v>0</v>
      </c>
      <c r="B3884" s="19">
        <v>3620</v>
      </c>
      <c r="C3884" s="1" t="s">
        <v>3884</v>
      </c>
      <c r="D3884" s="1" t="s">
        <v>10897</v>
      </c>
      <c r="E3884" s="11">
        <v>0</v>
      </c>
    </row>
    <row r="3885" spans="1:5" x14ac:dyDescent="0.35">
      <c r="A3885" s="24">
        <v>0</v>
      </c>
      <c r="B3885" s="19">
        <v>3624</v>
      </c>
      <c r="C3885" s="1" t="s">
        <v>3885</v>
      </c>
      <c r="D3885" s="1" t="s">
        <v>10898</v>
      </c>
      <c r="E3885" s="11">
        <v>0</v>
      </c>
    </row>
    <row r="3886" spans="1:5" x14ac:dyDescent="0.35">
      <c r="A3886" s="24">
        <v>0</v>
      </c>
      <c r="B3886" s="19">
        <v>3486</v>
      </c>
      <c r="C3886" s="1" t="s">
        <v>3886</v>
      </c>
      <c r="D3886" s="1" t="s">
        <v>10899</v>
      </c>
      <c r="E3886" s="11">
        <v>0</v>
      </c>
    </row>
    <row r="3887" spans="1:5" x14ac:dyDescent="0.35">
      <c r="A3887" s="24">
        <v>0</v>
      </c>
      <c r="B3887" s="19">
        <v>3485</v>
      </c>
      <c r="C3887" s="1" t="s">
        <v>3887</v>
      </c>
      <c r="D3887" s="1" t="s">
        <v>10900</v>
      </c>
      <c r="E3887" s="11">
        <v>0</v>
      </c>
    </row>
    <row r="3888" spans="1:5" x14ac:dyDescent="0.35">
      <c r="A3888" s="24">
        <v>1</v>
      </c>
      <c r="B3888" s="19">
        <v>3482</v>
      </c>
      <c r="C3888" s="1" t="s">
        <v>3888</v>
      </c>
      <c r="D3888" s="1" t="s">
        <v>10901</v>
      </c>
      <c r="E3888" s="11">
        <v>0</v>
      </c>
    </row>
    <row r="3889" spans="1:5" x14ac:dyDescent="0.35">
      <c r="A3889" s="24">
        <v>0</v>
      </c>
      <c r="B3889" s="19">
        <v>3481</v>
      </c>
      <c r="C3889" s="1" t="s">
        <v>3889</v>
      </c>
      <c r="D3889" s="1" t="s">
        <v>10902</v>
      </c>
      <c r="E3889" s="11">
        <v>0</v>
      </c>
    </row>
    <row r="3890" spans="1:5" x14ac:dyDescent="0.35">
      <c r="A3890" s="24">
        <v>0</v>
      </c>
      <c r="B3890" s="19">
        <v>3484</v>
      </c>
      <c r="C3890" s="1" t="s">
        <v>3890</v>
      </c>
      <c r="D3890" s="1" t="s">
        <v>10903</v>
      </c>
      <c r="E3890" s="11">
        <v>0</v>
      </c>
    </row>
    <row r="3891" spans="1:5" x14ac:dyDescent="0.35">
      <c r="A3891" s="24">
        <v>0</v>
      </c>
      <c r="B3891" s="19">
        <v>3483</v>
      </c>
      <c r="C3891" s="1" t="s">
        <v>3891</v>
      </c>
      <c r="D3891" s="1" t="s">
        <v>10904</v>
      </c>
      <c r="E3891" s="11">
        <v>0</v>
      </c>
    </row>
    <row r="3892" spans="1:5" x14ac:dyDescent="0.35">
      <c r="A3892" s="24">
        <v>0</v>
      </c>
      <c r="B3892" s="19">
        <v>3488</v>
      </c>
      <c r="C3892" s="1" t="s">
        <v>3892</v>
      </c>
      <c r="D3892" s="1" t="s">
        <v>10905</v>
      </c>
      <c r="E3892" s="11">
        <v>0</v>
      </c>
    </row>
    <row r="3893" spans="1:5" x14ac:dyDescent="0.35">
      <c r="A3893" s="24">
        <v>0</v>
      </c>
      <c r="B3893" s="19">
        <v>3487</v>
      </c>
      <c r="C3893" s="1" t="s">
        <v>3893</v>
      </c>
      <c r="D3893" s="1" t="s">
        <v>10906</v>
      </c>
      <c r="E3893" s="11">
        <v>0</v>
      </c>
    </row>
    <row r="3894" spans="1:5" x14ac:dyDescent="0.35">
      <c r="A3894" s="24">
        <v>0</v>
      </c>
      <c r="B3894" s="19">
        <v>3490</v>
      </c>
      <c r="C3894" s="1" t="s">
        <v>3894</v>
      </c>
      <c r="D3894" s="1" t="s">
        <v>10907</v>
      </c>
      <c r="E3894" s="11">
        <v>0</v>
      </c>
    </row>
    <row r="3895" spans="1:5" x14ac:dyDescent="0.35">
      <c r="A3895" s="24">
        <v>0</v>
      </c>
      <c r="B3895" s="19">
        <v>3489</v>
      </c>
      <c r="C3895" s="1" t="s">
        <v>3895</v>
      </c>
      <c r="D3895" s="1" t="s">
        <v>10908</v>
      </c>
      <c r="E3895" s="11">
        <v>0</v>
      </c>
    </row>
    <row r="3896" spans="1:5" x14ac:dyDescent="0.35">
      <c r="A3896" s="24">
        <v>0</v>
      </c>
      <c r="B3896" s="19">
        <v>4810</v>
      </c>
      <c r="C3896" s="1" t="s">
        <v>3896</v>
      </c>
      <c r="D3896" s="1" t="s">
        <v>10909</v>
      </c>
      <c r="E3896" s="11">
        <v>0</v>
      </c>
    </row>
    <row r="3897" spans="1:5" x14ac:dyDescent="0.35">
      <c r="A3897" s="25">
        <v>1</v>
      </c>
      <c r="B3897" s="19">
        <v>4809</v>
      </c>
      <c r="C3897" s="1" t="s">
        <v>3897</v>
      </c>
      <c r="D3897" s="1" t="s">
        <v>10910</v>
      </c>
      <c r="E3897" s="11">
        <v>0</v>
      </c>
    </row>
    <row r="3898" spans="1:5" x14ac:dyDescent="0.35">
      <c r="A3898" s="24">
        <v>0</v>
      </c>
      <c r="B3898" s="19">
        <v>4812</v>
      </c>
      <c r="C3898" s="1" t="s">
        <v>3898</v>
      </c>
      <c r="D3898" s="1" t="s">
        <v>10911</v>
      </c>
      <c r="E3898" s="11">
        <v>0</v>
      </c>
    </row>
    <row r="3899" spans="1:5" x14ac:dyDescent="0.35">
      <c r="A3899" s="24">
        <v>0</v>
      </c>
      <c r="B3899" s="19">
        <v>4811</v>
      </c>
      <c r="C3899" s="1" t="s">
        <v>3899</v>
      </c>
      <c r="D3899" s="1" t="s">
        <v>10912</v>
      </c>
      <c r="E3899" s="11">
        <v>0</v>
      </c>
    </row>
    <row r="3900" spans="1:5" x14ac:dyDescent="0.35">
      <c r="A3900" s="24">
        <v>0</v>
      </c>
      <c r="B3900" s="19">
        <v>3491</v>
      </c>
      <c r="C3900" s="1" t="s">
        <v>3900</v>
      </c>
      <c r="D3900" s="1" t="s">
        <v>10913</v>
      </c>
      <c r="E3900" s="11">
        <v>0</v>
      </c>
    </row>
    <row r="3901" spans="1:5" x14ac:dyDescent="0.35">
      <c r="A3901" s="24">
        <v>0</v>
      </c>
      <c r="B3901" s="19">
        <v>4813</v>
      </c>
      <c r="C3901" s="1" t="s">
        <v>3901</v>
      </c>
      <c r="D3901" s="1" t="s">
        <v>10914</v>
      </c>
      <c r="E3901" s="11">
        <v>0</v>
      </c>
    </row>
    <row r="3902" spans="1:5" x14ac:dyDescent="0.35">
      <c r="A3902" s="24">
        <v>0</v>
      </c>
      <c r="B3902" s="19">
        <v>4814</v>
      </c>
      <c r="C3902" s="1" t="s">
        <v>3902</v>
      </c>
      <c r="D3902" s="1" t="s">
        <v>10915</v>
      </c>
      <c r="E3902" s="11">
        <v>0</v>
      </c>
    </row>
    <row r="3903" spans="1:5" x14ac:dyDescent="0.35">
      <c r="A3903" s="24">
        <v>0</v>
      </c>
      <c r="B3903" s="19">
        <v>3492</v>
      </c>
      <c r="C3903" s="1" t="s">
        <v>3903</v>
      </c>
      <c r="D3903" s="1" t="s">
        <v>10916</v>
      </c>
      <c r="E3903" s="11">
        <v>0</v>
      </c>
    </row>
    <row r="3904" spans="1:5" x14ac:dyDescent="0.35">
      <c r="A3904" s="24">
        <v>0</v>
      </c>
      <c r="B3904" s="19">
        <v>3494</v>
      </c>
      <c r="C3904" s="1" t="s">
        <v>3904</v>
      </c>
      <c r="D3904" s="1" t="s">
        <v>10917</v>
      </c>
      <c r="E3904" s="11">
        <v>0</v>
      </c>
    </row>
    <row r="3905" spans="1:5" x14ac:dyDescent="0.35">
      <c r="A3905" s="24">
        <v>0</v>
      </c>
      <c r="B3905" s="19">
        <v>3496</v>
      </c>
      <c r="C3905" s="1" t="s">
        <v>3905</v>
      </c>
      <c r="D3905" s="1" t="s">
        <v>10918</v>
      </c>
      <c r="E3905" s="11">
        <v>0</v>
      </c>
    </row>
    <row r="3906" spans="1:5" x14ac:dyDescent="0.35">
      <c r="A3906" s="24">
        <v>0</v>
      </c>
      <c r="B3906" s="19">
        <v>3495</v>
      </c>
      <c r="C3906" s="1" t="s">
        <v>3906</v>
      </c>
      <c r="D3906" s="1" t="s">
        <v>10919</v>
      </c>
      <c r="E3906" s="11">
        <v>0</v>
      </c>
    </row>
    <row r="3907" spans="1:5" x14ac:dyDescent="0.35">
      <c r="A3907" s="24">
        <v>0</v>
      </c>
      <c r="B3907" s="19">
        <v>3498</v>
      </c>
      <c r="C3907" s="1" t="s">
        <v>3907</v>
      </c>
      <c r="D3907" s="1" t="s">
        <v>10920</v>
      </c>
      <c r="E3907" s="11">
        <v>0</v>
      </c>
    </row>
    <row r="3908" spans="1:5" x14ac:dyDescent="0.35">
      <c r="A3908" s="24">
        <v>0</v>
      </c>
      <c r="B3908" s="19">
        <v>3497</v>
      </c>
      <c r="C3908" s="1" t="s">
        <v>3908</v>
      </c>
      <c r="D3908" s="1" t="s">
        <v>10921</v>
      </c>
      <c r="E3908" s="11">
        <v>0</v>
      </c>
    </row>
    <row r="3909" spans="1:5" x14ac:dyDescent="0.35">
      <c r="A3909" s="24">
        <v>0</v>
      </c>
      <c r="B3909" s="19">
        <v>4816</v>
      </c>
      <c r="C3909" s="1" t="s">
        <v>3909</v>
      </c>
      <c r="D3909" s="1" t="s">
        <v>10922</v>
      </c>
      <c r="E3909" s="11">
        <v>0</v>
      </c>
    </row>
    <row r="3910" spans="1:5" x14ac:dyDescent="0.35">
      <c r="A3910" s="25">
        <v>1</v>
      </c>
      <c r="B3910" s="19">
        <v>4815</v>
      </c>
      <c r="C3910" s="1" t="s">
        <v>3910</v>
      </c>
      <c r="D3910" s="1" t="s">
        <v>10923</v>
      </c>
      <c r="E3910" s="11">
        <v>0</v>
      </c>
    </row>
    <row r="3911" spans="1:5" x14ac:dyDescent="0.35">
      <c r="A3911" s="25">
        <v>1</v>
      </c>
      <c r="B3911" s="19">
        <v>4817</v>
      </c>
      <c r="C3911" s="1" t="s">
        <v>3911</v>
      </c>
      <c r="D3911" s="1" t="s">
        <v>10924</v>
      </c>
      <c r="E3911" s="11">
        <v>0</v>
      </c>
    </row>
    <row r="3912" spans="1:5" x14ac:dyDescent="0.35">
      <c r="A3912" s="24">
        <v>0</v>
      </c>
      <c r="B3912" s="19">
        <v>4818</v>
      </c>
      <c r="C3912" s="1" t="s">
        <v>3912</v>
      </c>
      <c r="D3912" s="1" t="s">
        <v>10925</v>
      </c>
      <c r="E3912" s="11">
        <v>0</v>
      </c>
    </row>
    <row r="3913" spans="1:5" x14ac:dyDescent="0.35">
      <c r="A3913" s="24">
        <v>1</v>
      </c>
      <c r="B3913" s="19">
        <v>4820</v>
      </c>
      <c r="C3913" s="1" t="s">
        <v>3913</v>
      </c>
      <c r="D3913" s="1" t="s">
        <v>10926</v>
      </c>
      <c r="E3913" s="11">
        <v>0</v>
      </c>
    </row>
    <row r="3914" spans="1:5" x14ac:dyDescent="0.35">
      <c r="A3914" s="24">
        <v>1</v>
      </c>
      <c r="B3914" s="19">
        <v>4819</v>
      </c>
      <c r="C3914" s="1" t="s">
        <v>3914</v>
      </c>
      <c r="D3914" s="1" t="s">
        <v>10927</v>
      </c>
      <c r="E3914" s="11">
        <v>0</v>
      </c>
    </row>
    <row r="3915" spans="1:5" x14ac:dyDescent="0.35">
      <c r="A3915" s="24">
        <v>1</v>
      </c>
      <c r="B3915" s="19">
        <v>7431</v>
      </c>
      <c r="C3915" s="1" t="s">
        <v>3915</v>
      </c>
      <c r="D3915" s="1" t="s">
        <v>10928</v>
      </c>
      <c r="E3915" s="11">
        <v>0</v>
      </c>
    </row>
    <row r="3916" spans="1:5" x14ac:dyDescent="0.35">
      <c r="A3916" s="24">
        <v>0</v>
      </c>
      <c r="B3916" s="19">
        <v>3493</v>
      </c>
      <c r="C3916" s="1" t="s">
        <v>3916</v>
      </c>
      <c r="D3916" s="1" t="s">
        <v>10929</v>
      </c>
      <c r="E3916" s="11">
        <v>0</v>
      </c>
    </row>
    <row r="3917" spans="1:5" x14ac:dyDescent="0.35">
      <c r="A3917" s="24">
        <v>0</v>
      </c>
      <c r="B3917" s="19">
        <v>3500</v>
      </c>
      <c r="C3917" s="1" t="s">
        <v>3917</v>
      </c>
      <c r="D3917" s="1" t="s">
        <v>10930</v>
      </c>
      <c r="E3917" s="11">
        <v>0</v>
      </c>
    </row>
    <row r="3918" spans="1:5" x14ac:dyDescent="0.35">
      <c r="A3918" s="24">
        <v>0</v>
      </c>
      <c r="B3918" s="19">
        <v>3499</v>
      </c>
      <c r="C3918" s="1" t="s">
        <v>3918</v>
      </c>
      <c r="D3918" s="1" t="s">
        <v>10931</v>
      </c>
      <c r="E3918" s="11">
        <v>0</v>
      </c>
    </row>
    <row r="3919" spans="1:5" x14ac:dyDescent="0.35">
      <c r="A3919" s="24">
        <v>0</v>
      </c>
      <c r="B3919" s="19">
        <v>3501</v>
      </c>
      <c r="C3919" s="1" t="s">
        <v>3919</v>
      </c>
      <c r="D3919" s="1" t="s">
        <v>10932</v>
      </c>
      <c r="E3919" s="11">
        <v>0</v>
      </c>
    </row>
    <row r="3920" spans="1:5" x14ac:dyDescent="0.35">
      <c r="A3920" s="24">
        <v>0</v>
      </c>
      <c r="B3920" s="19">
        <v>3502</v>
      </c>
      <c r="C3920" s="1" t="s">
        <v>3920</v>
      </c>
      <c r="D3920" s="1" t="s">
        <v>10933</v>
      </c>
      <c r="E3920" s="11">
        <v>0</v>
      </c>
    </row>
    <row r="3921" spans="1:5" x14ac:dyDescent="0.35">
      <c r="A3921" s="24">
        <v>0</v>
      </c>
      <c r="B3921" s="19">
        <v>3504</v>
      </c>
      <c r="C3921" s="1" t="s">
        <v>3921</v>
      </c>
      <c r="D3921" s="1" t="s">
        <v>10934</v>
      </c>
      <c r="E3921" s="11">
        <v>0</v>
      </c>
    </row>
    <row r="3922" spans="1:5" x14ac:dyDescent="0.35">
      <c r="A3922" s="24">
        <v>0</v>
      </c>
      <c r="B3922" s="19">
        <v>3503</v>
      </c>
      <c r="C3922" s="1" t="s">
        <v>3922</v>
      </c>
      <c r="D3922" s="1" t="s">
        <v>10935</v>
      </c>
      <c r="E3922" s="11">
        <v>0</v>
      </c>
    </row>
    <row r="3923" spans="1:5" x14ac:dyDescent="0.35">
      <c r="A3923" s="24">
        <v>1</v>
      </c>
      <c r="B3923" s="19">
        <v>3506</v>
      </c>
      <c r="C3923" s="1" t="s">
        <v>3923</v>
      </c>
      <c r="D3923" s="1" t="s">
        <v>10936</v>
      </c>
      <c r="E3923" s="11">
        <v>0</v>
      </c>
    </row>
    <row r="3924" spans="1:5" x14ac:dyDescent="0.35">
      <c r="A3924" s="24">
        <v>0</v>
      </c>
      <c r="B3924" s="19">
        <v>3505</v>
      </c>
      <c r="C3924" s="1" t="s">
        <v>3924</v>
      </c>
      <c r="D3924" s="1" t="s">
        <v>10937</v>
      </c>
      <c r="E3924" s="11">
        <v>0</v>
      </c>
    </row>
    <row r="3925" spans="1:5" x14ac:dyDescent="0.35">
      <c r="A3925" s="24">
        <v>1</v>
      </c>
      <c r="B3925" s="19">
        <v>7432</v>
      </c>
      <c r="C3925" s="1" t="s">
        <v>3925</v>
      </c>
      <c r="D3925" s="1" t="s">
        <v>10938</v>
      </c>
      <c r="E3925" s="11">
        <v>0</v>
      </c>
    </row>
    <row r="3926" spans="1:5" x14ac:dyDescent="0.35">
      <c r="A3926" s="24">
        <v>0</v>
      </c>
      <c r="B3926" s="19">
        <v>7433</v>
      </c>
      <c r="C3926" s="1" t="s">
        <v>3926</v>
      </c>
      <c r="D3926" s="1" t="s">
        <v>10939</v>
      </c>
      <c r="E3926" s="11">
        <v>0</v>
      </c>
    </row>
    <row r="3927" spans="1:5" x14ac:dyDescent="0.35">
      <c r="A3927" s="24">
        <v>1</v>
      </c>
      <c r="B3927" s="19">
        <v>7434</v>
      </c>
      <c r="C3927" s="1" t="s">
        <v>3927</v>
      </c>
      <c r="D3927" s="1" t="s">
        <v>10940</v>
      </c>
      <c r="E3927" s="11">
        <v>0</v>
      </c>
    </row>
    <row r="3928" spans="1:5" x14ac:dyDescent="0.35">
      <c r="A3928" s="24">
        <v>1</v>
      </c>
      <c r="B3928" s="19">
        <v>7435</v>
      </c>
      <c r="C3928" s="1" t="s">
        <v>3928</v>
      </c>
      <c r="D3928" s="1" t="s">
        <v>10941</v>
      </c>
      <c r="E3928" s="11">
        <v>0</v>
      </c>
    </row>
    <row r="3929" spans="1:5" x14ac:dyDescent="0.35">
      <c r="A3929" s="24">
        <v>0</v>
      </c>
      <c r="B3929" s="19">
        <v>3626</v>
      </c>
      <c r="C3929" s="1" t="s">
        <v>3929</v>
      </c>
      <c r="D3929" s="1" t="s">
        <v>10942</v>
      </c>
      <c r="E3929" s="11">
        <v>0</v>
      </c>
    </row>
    <row r="3930" spans="1:5" x14ac:dyDescent="0.35">
      <c r="A3930" s="24">
        <v>0</v>
      </c>
      <c r="B3930" s="19">
        <v>3625</v>
      </c>
      <c r="C3930" s="1" t="s">
        <v>3930</v>
      </c>
      <c r="D3930" s="1" t="s">
        <v>10943</v>
      </c>
      <c r="E3930" s="11">
        <v>0</v>
      </c>
    </row>
    <row r="3931" spans="1:5" x14ac:dyDescent="0.35">
      <c r="A3931" s="24">
        <v>0</v>
      </c>
      <c r="B3931" s="19">
        <v>3630</v>
      </c>
      <c r="C3931" s="1" t="s">
        <v>3931</v>
      </c>
      <c r="D3931" s="1" t="s">
        <v>10944</v>
      </c>
      <c r="E3931" s="11">
        <v>0</v>
      </c>
    </row>
    <row r="3932" spans="1:5" x14ac:dyDescent="0.35">
      <c r="A3932" s="24">
        <v>0</v>
      </c>
      <c r="B3932" s="19">
        <v>3629</v>
      </c>
      <c r="C3932" s="1" t="s">
        <v>3932</v>
      </c>
      <c r="D3932" s="1" t="s">
        <v>10945</v>
      </c>
      <c r="E3932" s="11">
        <v>0</v>
      </c>
    </row>
    <row r="3933" spans="1:5" x14ac:dyDescent="0.35">
      <c r="A3933" s="24">
        <v>0</v>
      </c>
      <c r="B3933" s="19">
        <v>3636</v>
      </c>
      <c r="C3933" s="1" t="s">
        <v>3933</v>
      </c>
      <c r="D3933" s="1" t="s">
        <v>10946</v>
      </c>
      <c r="E3933" s="11">
        <v>0</v>
      </c>
    </row>
    <row r="3934" spans="1:5" x14ac:dyDescent="0.35">
      <c r="A3934" s="24">
        <v>0</v>
      </c>
      <c r="B3934" s="19">
        <v>3635</v>
      </c>
      <c r="C3934" s="1" t="s">
        <v>3934</v>
      </c>
      <c r="D3934" s="1" t="s">
        <v>10947</v>
      </c>
      <c r="E3934" s="11">
        <v>0</v>
      </c>
    </row>
    <row r="3935" spans="1:5" x14ac:dyDescent="0.35">
      <c r="A3935" s="24">
        <v>0</v>
      </c>
      <c r="B3935" s="19">
        <v>2112</v>
      </c>
      <c r="C3935" s="1" t="s">
        <v>3935</v>
      </c>
      <c r="D3935" s="1" t="s">
        <v>10948</v>
      </c>
      <c r="E3935" s="11">
        <v>0</v>
      </c>
    </row>
    <row r="3936" spans="1:5" x14ac:dyDescent="0.35">
      <c r="A3936" s="24">
        <v>0</v>
      </c>
      <c r="B3936" s="19">
        <v>6450</v>
      </c>
      <c r="C3936" s="1" t="s">
        <v>3936</v>
      </c>
      <c r="D3936" s="1" t="s">
        <v>10949</v>
      </c>
      <c r="E3936" s="11">
        <v>0</v>
      </c>
    </row>
    <row r="3937" spans="1:5" x14ac:dyDescent="0.35">
      <c r="A3937" s="24">
        <v>1</v>
      </c>
      <c r="B3937" s="19">
        <v>2111</v>
      </c>
      <c r="C3937" s="1" t="s">
        <v>3937</v>
      </c>
      <c r="D3937" s="1" t="s">
        <v>10950</v>
      </c>
      <c r="E3937" s="11">
        <v>0</v>
      </c>
    </row>
    <row r="3938" spans="1:5" x14ac:dyDescent="0.35">
      <c r="A3938" s="24">
        <v>0</v>
      </c>
      <c r="B3938" s="19">
        <v>5870</v>
      </c>
      <c r="C3938" s="1" t="s">
        <v>3938</v>
      </c>
      <c r="D3938" s="1" t="s">
        <v>10951</v>
      </c>
      <c r="E3938" s="11">
        <v>0</v>
      </c>
    </row>
    <row r="3939" spans="1:5" x14ac:dyDescent="0.35">
      <c r="A3939" s="24">
        <v>0</v>
      </c>
      <c r="B3939" s="19">
        <v>5869</v>
      </c>
      <c r="C3939" s="1" t="s">
        <v>3939</v>
      </c>
      <c r="D3939" s="1" t="s">
        <v>10952</v>
      </c>
      <c r="E3939" s="11">
        <v>0</v>
      </c>
    </row>
    <row r="3940" spans="1:5" x14ac:dyDescent="0.35">
      <c r="A3940" s="24">
        <v>0</v>
      </c>
      <c r="B3940" s="19">
        <v>6742</v>
      </c>
      <c r="C3940" s="1" t="s">
        <v>3940</v>
      </c>
      <c r="D3940" s="1" t="s">
        <v>10953</v>
      </c>
      <c r="E3940" s="11">
        <v>0</v>
      </c>
    </row>
    <row r="3941" spans="1:5" x14ac:dyDescent="0.35">
      <c r="A3941" s="24">
        <v>0</v>
      </c>
      <c r="B3941" s="19">
        <v>6252</v>
      </c>
      <c r="C3941" s="1" t="s">
        <v>3941</v>
      </c>
      <c r="D3941" s="1" t="s">
        <v>10954</v>
      </c>
      <c r="E3941" s="11">
        <v>0</v>
      </c>
    </row>
    <row r="3942" spans="1:5" x14ac:dyDescent="0.35">
      <c r="A3942" s="24">
        <v>0</v>
      </c>
      <c r="B3942" s="19">
        <v>7276</v>
      </c>
      <c r="C3942" s="1" t="s">
        <v>3942</v>
      </c>
      <c r="D3942" s="1" t="s">
        <v>10955</v>
      </c>
      <c r="E3942" s="11">
        <v>0</v>
      </c>
    </row>
    <row r="3943" spans="1:5" x14ac:dyDescent="0.35">
      <c r="A3943" s="24">
        <v>0</v>
      </c>
      <c r="B3943" s="19">
        <v>6347</v>
      </c>
      <c r="C3943" s="1" t="s">
        <v>3943</v>
      </c>
      <c r="D3943" s="1" t="s">
        <v>10956</v>
      </c>
      <c r="E3943" s="11">
        <v>0</v>
      </c>
    </row>
    <row r="3944" spans="1:5" x14ac:dyDescent="0.35">
      <c r="A3944" s="24">
        <v>0</v>
      </c>
      <c r="B3944" s="19">
        <v>6743</v>
      </c>
      <c r="C3944" s="1" t="s">
        <v>3944</v>
      </c>
      <c r="D3944" s="1" t="s">
        <v>10957</v>
      </c>
      <c r="E3944" s="11">
        <v>0</v>
      </c>
    </row>
    <row r="3945" spans="1:5" x14ac:dyDescent="0.35">
      <c r="A3945" s="24">
        <v>1</v>
      </c>
      <c r="B3945" s="19">
        <v>4003</v>
      </c>
      <c r="C3945" s="1" t="s">
        <v>3945</v>
      </c>
      <c r="D3945" s="1" t="s">
        <v>10958</v>
      </c>
      <c r="E3945" s="11">
        <v>0</v>
      </c>
    </row>
    <row r="3946" spans="1:5" x14ac:dyDescent="0.35">
      <c r="A3946" s="24">
        <v>1</v>
      </c>
      <c r="B3946" s="19">
        <v>4002</v>
      </c>
      <c r="C3946" s="1" t="s">
        <v>3946</v>
      </c>
      <c r="D3946" s="1" t="s">
        <v>10959</v>
      </c>
      <c r="E3946" s="11">
        <v>0</v>
      </c>
    </row>
    <row r="3947" spans="1:5" x14ac:dyDescent="0.35">
      <c r="A3947" s="24">
        <v>0</v>
      </c>
      <c r="B3947" s="19">
        <v>4004</v>
      </c>
      <c r="C3947" s="1" t="s">
        <v>3947</v>
      </c>
      <c r="D3947" s="1" t="s">
        <v>10960</v>
      </c>
      <c r="E3947" s="11">
        <v>0</v>
      </c>
    </row>
    <row r="3948" spans="1:5" x14ac:dyDescent="0.35">
      <c r="A3948" s="24">
        <v>1</v>
      </c>
      <c r="B3948" s="19">
        <v>4005</v>
      </c>
      <c r="C3948" s="1" t="s">
        <v>3948</v>
      </c>
      <c r="D3948" s="1" t="s">
        <v>10961</v>
      </c>
      <c r="E3948" s="11">
        <v>0</v>
      </c>
    </row>
    <row r="3949" spans="1:5" x14ac:dyDescent="0.35">
      <c r="A3949" s="24">
        <v>1</v>
      </c>
      <c r="B3949" s="19">
        <v>4006</v>
      </c>
      <c r="C3949" s="1" t="s">
        <v>3949</v>
      </c>
      <c r="D3949" s="1" t="s">
        <v>10962</v>
      </c>
      <c r="E3949" s="11">
        <v>0</v>
      </c>
    </row>
    <row r="3950" spans="1:5" x14ac:dyDescent="0.35">
      <c r="A3950" s="24">
        <v>1</v>
      </c>
      <c r="B3950" s="19">
        <v>4008</v>
      </c>
      <c r="C3950" s="1" t="s">
        <v>3950</v>
      </c>
      <c r="D3950" s="1" t="s">
        <v>10963</v>
      </c>
      <c r="E3950" s="11">
        <v>0</v>
      </c>
    </row>
    <row r="3951" spans="1:5" x14ac:dyDescent="0.35">
      <c r="A3951" s="24">
        <v>1</v>
      </c>
      <c r="B3951" s="19">
        <v>4007</v>
      </c>
      <c r="C3951" s="1" t="s">
        <v>3951</v>
      </c>
      <c r="D3951" s="1" t="s">
        <v>10964</v>
      </c>
      <c r="E3951" s="11">
        <v>0</v>
      </c>
    </row>
    <row r="3952" spans="1:5" x14ac:dyDescent="0.35">
      <c r="A3952" s="24">
        <v>1</v>
      </c>
      <c r="B3952" s="19">
        <v>2397</v>
      </c>
      <c r="C3952" s="1" t="s">
        <v>3952</v>
      </c>
      <c r="D3952" s="1" t="s">
        <v>10965</v>
      </c>
      <c r="E3952" s="11">
        <v>0</v>
      </c>
    </row>
    <row r="3953" spans="1:5" x14ac:dyDescent="0.35">
      <c r="A3953" s="24">
        <v>0</v>
      </c>
      <c r="B3953" s="19">
        <v>6451</v>
      </c>
      <c r="C3953" s="1" t="s">
        <v>3953</v>
      </c>
      <c r="D3953" s="1" t="s">
        <v>10966</v>
      </c>
      <c r="E3953" s="11">
        <v>0</v>
      </c>
    </row>
    <row r="3954" spans="1:5" x14ac:dyDescent="0.35">
      <c r="A3954" s="24">
        <v>0</v>
      </c>
      <c r="B3954" s="19">
        <v>2297</v>
      </c>
      <c r="C3954" s="1" t="s">
        <v>3954</v>
      </c>
      <c r="D3954" s="1" t="s">
        <v>10967</v>
      </c>
      <c r="E3954" s="11">
        <v>0</v>
      </c>
    </row>
    <row r="3955" spans="1:5" x14ac:dyDescent="0.35">
      <c r="A3955" s="24">
        <v>1</v>
      </c>
      <c r="B3955" s="19">
        <v>2396</v>
      </c>
      <c r="C3955" s="1" t="s">
        <v>3955</v>
      </c>
      <c r="D3955" s="1" t="s">
        <v>10968</v>
      </c>
      <c r="E3955" s="11">
        <v>0</v>
      </c>
    </row>
    <row r="3956" spans="1:5" x14ac:dyDescent="0.35">
      <c r="A3956" s="24">
        <v>0</v>
      </c>
      <c r="B3956" s="19">
        <v>6931</v>
      </c>
      <c r="C3956" s="1" t="s">
        <v>3956</v>
      </c>
      <c r="D3956" s="1" t="s">
        <v>10969</v>
      </c>
      <c r="E3956" s="11">
        <v>0</v>
      </c>
    </row>
    <row r="3957" spans="1:5" x14ac:dyDescent="0.35">
      <c r="A3957" s="25">
        <v>1</v>
      </c>
      <c r="B3957" s="19">
        <v>4853</v>
      </c>
      <c r="C3957" s="1" t="s">
        <v>3957</v>
      </c>
      <c r="D3957" s="1" t="s">
        <v>10970</v>
      </c>
      <c r="E3957" s="11">
        <v>0</v>
      </c>
    </row>
    <row r="3958" spans="1:5" x14ac:dyDescent="0.35">
      <c r="A3958" s="24">
        <v>1</v>
      </c>
      <c r="B3958" s="19">
        <v>1592</v>
      </c>
      <c r="C3958" s="1" t="s">
        <v>3958</v>
      </c>
      <c r="D3958" s="1" t="s">
        <v>10971</v>
      </c>
      <c r="E3958" s="11">
        <v>0</v>
      </c>
    </row>
    <row r="3959" spans="1:5" x14ac:dyDescent="0.35">
      <c r="A3959" s="25">
        <v>1</v>
      </c>
      <c r="B3959" s="19">
        <v>502560</v>
      </c>
      <c r="C3959" s="4" t="s">
        <v>3959</v>
      </c>
      <c r="D3959" s="4" t="s">
        <v>10972</v>
      </c>
      <c r="E3959" s="11">
        <v>20.570344665238412</v>
      </c>
    </row>
    <row r="3960" spans="1:5" x14ac:dyDescent="0.35">
      <c r="A3960" s="24">
        <v>1</v>
      </c>
      <c r="B3960" s="19">
        <v>1587</v>
      </c>
      <c r="C3960" s="1" t="s">
        <v>3960</v>
      </c>
      <c r="D3960" s="1" t="s">
        <v>10973</v>
      </c>
      <c r="E3960" s="11">
        <v>0</v>
      </c>
    </row>
    <row r="3961" spans="1:5" x14ac:dyDescent="0.35">
      <c r="A3961" s="24">
        <v>0</v>
      </c>
      <c r="B3961" s="19">
        <v>2962</v>
      </c>
      <c r="C3961" s="1" t="s">
        <v>3961</v>
      </c>
      <c r="D3961" s="1" t="s">
        <v>10974</v>
      </c>
      <c r="E3961" s="11">
        <v>0</v>
      </c>
    </row>
    <row r="3962" spans="1:5" x14ac:dyDescent="0.35">
      <c r="A3962" s="24">
        <v>1</v>
      </c>
      <c r="B3962" s="19">
        <v>2963</v>
      </c>
      <c r="C3962" s="1" t="s">
        <v>3962</v>
      </c>
      <c r="D3962" s="1" t="s">
        <v>10975</v>
      </c>
      <c r="E3962" s="11">
        <v>0</v>
      </c>
    </row>
    <row r="3963" spans="1:5" x14ac:dyDescent="0.35">
      <c r="A3963" s="25">
        <v>1</v>
      </c>
      <c r="B3963" s="19">
        <v>502480</v>
      </c>
      <c r="C3963" s="4" t="s">
        <v>3963</v>
      </c>
      <c r="D3963" s="4" t="s">
        <v>10976</v>
      </c>
      <c r="E3963" s="11">
        <v>9.0120066979033595</v>
      </c>
    </row>
    <row r="3964" spans="1:5" x14ac:dyDescent="0.35">
      <c r="A3964" s="25">
        <v>1</v>
      </c>
      <c r="B3964" s="19">
        <v>502468</v>
      </c>
      <c r="C3964" s="4" t="s">
        <v>3964</v>
      </c>
      <c r="D3964" s="4" t="s">
        <v>10977</v>
      </c>
      <c r="E3964" s="11">
        <v>9.8428596968412183</v>
      </c>
    </row>
    <row r="3965" spans="1:5" x14ac:dyDescent="0.35">
      <c r="A3965" s="24">
        <v>0</v>
      </c>
      <c r="B3965" s="19">
        <v>2939</v>
      </c>
      <c r="C3965" s="1" t="s">
        <v>3965</v>
      </c>
      <c r="D3965" s="1" t="s">
        <v>10978</v>
      </c>
      <c r="E3965" s="11">
        <v>46.46</v>
      </c>
    </row>
    <row r="3966" spans="1:5" x14ac:dyDescent="0.35">
      <c r="A3966" s="24">
        <v>0</v>
      </c>
      <c r="B3966" s="19">
        <v>2940</v>
      </c>
      <c r="C3966" s="1" t="s">
        <v>3966</v>
      </c>
      <c r="D3966" s="1" t="s">
        <v>10979</v>
      </c>
      <c r="E3966" s="11">
        <v>10.28</v>
      </c>
    </row>
    <row r="3967" spans="1:5" x14ac:dyDescent="0.35">
      <c r="A3967" s="24">
        <v>1</v>
      </c>
      <c r="B3967" s="19">
        <v>2892</v>
      </c>
      <c r="C3967" s="1" t="s">
        <v>3967</v>
      </c>
      <c r="D3967" s="1" t="s">
        <v>10980</v>
      </c>
      <c r="E3967" s="11">
        <v>44.46</v>
      </c>
    </row>
    <row r="3968" spans="1:5" x14ac:dyDescent="0.35">
      <c r="A3968" s="24">
        <v>1</v>
      </c>
      <c r="B3968" s="19">
        <v>2893</v>
      </c>
      <c r="C3968" s="1" t="s">
        <v>3968</v>
      </c>
      <c r="D3968" s="1" t="s">
        <v>10981</v>
      </c>
      <c r="E3968" s="11">
        <v>9.98</v>
      </c>
    </row>
    <row r="3969" spans="1:5" x14ac:dyDescent="0.35">
      <c r="A3969" s="25">
        <v>1</v>
      </c>
      <c r="B3969" s="19">
        <v>502469</v>
      </c>
      <c r="C3969" s="4" t="s">
        <v>3969</v>
      </c>
      <c r="D3969" s="4" t="s">
        <v>10982</v>
      </c>
      <c r="E3969" s="11">
        <v>15.186112875595207</v>
      </c>
    </row>
    <row r="3970" spans="1:5" x14ac:dyDescent="0.35">
      <c r="A3970" s="24">
        <v>0</v>
      </c>
      <c r="B3970" s="19">
        <v>6183</v>
      </c>
      <c r="C3970" s="1" t="s">
        <v>3970</v>
      </c>
      <c r="D3970" s="1" t="s">
        <v>10983</v>
      </c>
      <c r="E3970" s="11">
        <v>0</v>
      </c>
    </row>
    <row r="3971" spans="1:5" x14ac:dyDescent="0.35">
      <c r="A3971" s="24">
        <v>1</v>
      </c>
      <c r="B3971" s="19">
        <v>3393</v>
      </c>
      <c r="C3971" s="1" t="s">
        <v>3971</v>
      </c>
      <c r="D3971" s="1" t="s">
        <v>10984</v>
      </c>
      <c r="E3971" s="11">
        <v>0</v>
      </c>
    </row>
    <row r="3972" spans="1:5" x14ac:dyDescent="0.35">
      <c r="A3972" s="24">
        <v>1</v>
      </c>
      <c r="B3972" s="19">
        <v>3411</v>
      </c>
      <c r="C3972" s="1" t="s">
        <v>3972</v>
      </c>
      <c r="D3972" s="1" t="s">
        <v>10985</v>
      </c>
      <c r="E3972" s="11">
        <v>0</v>
      </c>
    </row>
    <row r="3973" spans="1:5" x14ac:dyDescent="0.35">
      <c r="A3973" s="24">
        <v>1</v>
      </c>
      <c r="B3973" s="19">
        <v>3392</v>
      </c>
      <c r="C3973" s="1" t="s">
        <v>3973</v>
      </c>
      <c r="D3973" s="1" t="s">
        <v>10986</v>
      </c>
      <c r="E3973" s="11">
        <v>0</v>
      </c>
    </row>
    <row r="3974" spans="1:5" x14ac:dyDescent="0.35">
      <c r="A3974" s="24">
        <v>0</v>
      </c>
      <c r="B3974" s="19">
        <v>5918</v>
      </c>
      <c r="C3974" s="1" t="s">
        <v>3974</v>
      </c>
      <c r="D3974" s="1" t="s">
        <v>10987</v>
      </c>
      <c r="E3974" s="11">
        <v>0</v>
      </c>
    </row>
    <row r="3975" spans="1:5" x14ac:dyDescent="0.35">
      <c r="A3975" s="25">
        <v>1</v>
      </c>
      <c r="B3975" s="19">
        <v>4869</v>
      </c>
      <c r="C3975" s="1" t="s">
        <v>3975</v>
      </c>
      <c r="D3975" s="1" t="s">
        <v>10988</v>
      </c>
      <c r="E3975" s="11">
        <v>0</v>
      </c>
    </row>
    <row r="3976" spans="1:5" x14ac:dyDescent="0.35">
      <c r="A3976" s="24">
        <v>1</v>
      </c>
      <c r="B3976" s="19">
        <v>2113</v>
      </c>
      <c r="C3976" s="1" t="s">
        <v>3976</v>
      </c>
      <c r="D3976" s="1" t="s">
        <v>10989</v>
      </c>
      <c r="E3976" s="11">
        <v>0</v>
      </c>
    </row>
    <row r="3977" spans="1:5" x14ac:dyDescent="0.35">
      <c r="A3977" s="24">
        <v>0</v>
      </c>
      <c r="B3977" s="19">
        <v>2114</v>
      </c>
      <c r="C3977" s="1" t="s">
        <v>3977</v>
      </c>
      <c r="D3977" s="1" t="s">
        <v>10990</v>
      </c>
      <c r="E3977" s="11">
        <v>0</v>
      </c>
    </row>
    <row r="3978" spans="1:5" x14ac:dyDescent="0.35">
      <c r="A3978" s="24">
        <v>0</v>
      </c>
      <c r="B3978" s="19">
        <v>6452</v>
      </c>
      <c r="C3978" s="1" t="s">
        <v>3978</v>
      </c>
      <c r="D3978" s="1" t="s">
        <v>10991</v>
      </c>
      <c r="E3978" s="11">
        <v>0</v>
      </c>
    </row>
    <row r="3979" spans="1:5" x14ac:dyDescent="0.35">
      <c r="A3979" s="24">
        <v>1</v>
      </c>
      <c r="B3979" s="19">
        <v>2115</v>
      </c>
      <c r="C3979" s="1" t="s">
        <v>3979</v>
      </c>
      <c r="D3979" s="1" t="s">
        <v>10992</v>
      </c>
      <c r="E3979" s="11">
        <v>0</v>
      </c>
    </row>
    <row r="3980" spans="1:5" x14ac:dyDescent="0.35">
      <c r="A3980" s="24">
        <v>1</v>
      </c>
      <c r="B3980" s="19">
        <v>2116</v>
      </c>
      <c r="C3980" s="1" t="s">
        <v>3980</v>
      </c>
      <c r="D3980" s="1" t="s">
        <v>10993</v>
      </c>
      <c r="E3980" s="11">
        <v>0</v>
      </c>
    </row>
    <row r="3981" spans="1:5" x14ac:dyDescent="0.35">
      <c r="A3981" s="24">
        <v>1</v>
      </c>
      <c r="B3981" s="19">
        <v>2398</v>
      </c>
      <c r="C3981" s="1" t="s">
        <v>3981</v>
      </c>
      <c r="D3981" s="1" t="s">
        <v>10994</v>
      </c>
      <c r="E3981" s="11">
        <v>0</v>
      </c>
    </row>
    <row r="3982" spans="1:5" x14ac:dyDescent="0.35">
      <c r="A3982" s="24">
        <v>1</v>
      </c>
      <c r="B3982" s="19">
        <v>2117</v>
      </c>
      <c r="C3982" s="1" t="s">
        <v>3982</v>
      </c>
      <c r="D3982" s="1" t="s">
        <v>10995</v>
      </c>
      <c r="E3982" s="11">
        <v>0</v>
      </c>
    </row>
    <row r="3983" spans="1:5" x14ac:dyDescent="0.35">
      <c r="A3983" s="25">
        <v>1</v>
      </c>
      <c r="B3983" s="19">
        <v>502120</v>
      </c>
      <c r="C3983" s="4" t="s">
        <v>3983</v>
      </c>
      <c r="D3983" s="4" t="s">
        <v>10996</v>
      </c>
      <c r="E3983" s="11">
        <v>0</v>
      </c>
    </row>
    <row r="3984" spans="1:5" x14ac:dyDescent="0.35">
      <c r="A3984" s="24">
        <v>1</v>
      </c>
      <c r="B3984" s="19">
        <v>5412</v>
      </c>
      <c r="C3984" s="1" t="s">
        <v>3984</v>
      </c>
      <c r="D3984" s="1" t="s">
        <v>10997</v>
      </c>
      <c r="E3984" s="11">
        <v>0</v>
      </c>
    </row>
    <row r="3985" spans="1:5" x14ac:dyDescent="0.35">
      <c r="A3985" s="25">
        <v>1</v>
      </c>
      <c r="B3985" s="19">
        <v>502130</v>
      </c>
      <c r="C3985" s="4" t="s">
        <v>3985</v>
      </c>
      <c r="D3985" s="4" t="s">
        <v>10998</v>
      </c>
      <c r="E3985" s="11">
        <v>0</v>
      </c>
    </row>
    <row r="3986" spans="1:5" x14ac:dyDescent="0.35">
      <c r="A3986" s="24">
        <v>0</v>
      </c>
      <c r="B3986" s="19">
        <v>502129</v>
      </c>
      <c r="C3986" s="4" t="s">
        <v>3986</v>
      </c>
      <c r="D3986" s="4" t="s">
        <v>10999</v>
      </c>
      <c r="E3986" s="11">
        <v>0</v>
      </c>
    </row>
    <row r="3987" spans="1:5" x14ac:dyDescent="0.35">
      <c r="A3987" s="25">
        <v>1</v>
      </c>
      <c r="B3987" s="19">
        <v>502131</v>
      </c>
      <c r="C3987" s="4" t="s">
        <v>3987</v>
      </c>
      <c r="D3987" s="4" t="s">
        <v>11000</v>
      </c>
      <c r="E3987" s="11">
        <v>0</v>
      </c>
    </row>
    <row r="3988" spans="1:5" x14ac:dyDescent="0.35">
      <c r="A3988" s="24">
        <v>1</v>
      </c>
      <c r="B3988" s="19">
        <v>6616</v>
      </c>
      <c r="C3988" s="1" t="s">
        <v>3988</v>
      </c>
      <c r="D3988" s="1" t="s">
        <v>11001</v>
      </c>
      <c r="E3988" s="11">
        <v>0</v>
      </c>
    </row>
    <row r="3989" spans="1:5" x14ac:dyDescent="0.35">
      <c r="A3989" s="24">
        <v>1</v>
      </c>
      <c r="B3989" s="19">
        <v>404300</v>
      </c>
      <c r="C3989" s="4" t="s">
        <v>3989</v>
      </c>
      <c r="D3989" s="4" t="s">
        <v>11002</v>
      </c>
      <c r="E3989" s="11">
        <v>46.01</v>
      </c>
    </row>
    <row r="3990" spans="1:5" x14ac:dyDescent="0.35">
      <c r="A3990" s="25">
        <v>1</v>
      </c>
      <c r="B3990" s="19">
        <v>500078</v>
      </c>
      <c r="C3990" s="4" t="s">
        <v>3990</v>
      </c>
      <c r="D3990" s="3" t="s">
        <v>11003</v>
      </c>
      <c r="E3990" s="11">
        <v>18.863810918099123</v>
      </c>
    </row>
    <row r="3991" spans="1:5" x14ac:dyDescent="0.35">
      <c r="A3991" s="25">
        <v>1</v>
      </c>
      <c r="B3991" s="19">
        <v>500077</v>
      </c>
      <c r="C3991" s="4" t="s">
        <v>3991</v>
      </c>
      <c r="D3991" s="3" t="s">
        <v>11004</v>
      </c>
      <c r="E3991" s="11">
        <v>16.495200000000004</v>
      </c>
    </row>
    <row r="3992" spans="1:5" x14ac:dyDescent="0.35">
      <c r="A3992" s="24">
        <v>0</v>
      </c>
      <c r="B3992" s="19">
        <v>500079</v>
      </c>
      <c r="C3992" s="4" t="s">
        <v>3992</v>
      </c>
      <c r="D3992" s="3" t="s">
        <v>11005</v>
      </c>
      <c r="E3992" s="11">
        <v>8.9121522285073169</v>
      </c>
    </row>
    <row r="3993" spans="1:5" x14ac:dyDescent="0.35">
      <c r="A3993" s="25">
        <v>1</v>
      </c>
      <c r="B3993" s="19">
        <v>504159</v>
      </c>
      <c r="C3993" s="4" t="s">
        <v>3993</v>
      </c>
      <c r="D3993" s="4" t="s">
        <v>11006</v>
      </c>
      <c r="E3993" s="11">
        <v>21.254410399999998</v>
      </c>
    </row>
    <row r="3994" spans="1:5" x14ac:dyDescent="0.35">
      <c r="A3994" s="25">
        <v>1</v>
      </c>
      <c r="B3994" s="19">
        <v>504423</v>
      </c>
      <c r="C3994" s="4" t="s">
        <v>3994</v>
      </c>
      <c r="D3994" s="4" t="s">
        <v>11007</v>
      </c>
      <c r="E3994" s="11">
        <v>18.967339478260868</v>
      </c>
    </row>
    <row r="3995" spans="1:5" x14ac:dyDescent="0.35">
      <c r="A3995" s="25">
        <v>1</v>
      </c>
      <c r="B3995" s="19">
        <v>500080</v>
      </c>
      <c r="C3995" s="4" t="s">
        <v>3995</v>
      </c>
      <c r="D3995" s="3" t="s">
        <v>11008</v>
      </c>
      <c r="E3995" s="11">
        <v>20.584946629628295</v>
      </c>
    </row>
    <row r="3996" spans="1:5" x14ac:dyDescent="0.35">
      <c r="A3996" s="25">
        <v>1</v>
      </c>
      <c r="B3996" s="19">
        <v>504160</v>
      </c>
      <c r="C3996" s="4" t="s">
        <v>3996</v>
      </c>
      <c r="D3996" s="4" t="s">
        <v>11009</v>
      </c>
      <c r="E3996" s="11">
        <v>18.961983999999998</v>
      </c>
    </row>
    <row r="3997" spans="1:5" x14ac:dyDescent="0.35">
      <c r="A3997" s="25">
        <v>1</v>
      </c>
      <c r="B3997" s="19">
        <v>500074</v>
      </c>
      <c r="C3997" s="4" t="s">
        <v>3997</v>
      </c>
      <c r="D3997" s="3" t="s">
        <v>11010</v>
      </c>
      <c r="E3997" s="11">
        <v>14.679197027700273</v>
      </c>
    </row>
    <row r="3998" spans="1:5" x14ac:dyDescent="0.35">
      <c r="A3998" s="25">
        <v>1</v>
      </c>
      <c r="B3998" s="19">
        <v>504424</v>
      </c>
      <c r="C3998" s="4" t="s">
        <v>3998</v>
      </c>
      <c r="D3998" s="4" t="s">
        <v>11011</v>
      </c>
      <c r="E3998" s="11">
        <v>13.340764347826086</v>
      </c>
    </row>
    <row r="3999" spans="1:5" x14ac:dyDescent="0.35">
      <c r="A3999" s="25">
        <v>1</v>
      </c>
      <c r="B3999" s="19">
        <v>502706</v>
      </c>
      <c r="C3999" s="4" t="s">
        <v>3999</v>
      </c>
      <c r="D3999" s="4" t="s">
        <v>11012</v>
      </c>
      <c r="E3999" s="11">
        <v>14.15487652173913</v>
      </c>
    </row>
    <row r="4000" spans="1:5" x14ac:dyDescent="0.35">
      <c r="A4000" s="25">
        <v>1</v>
      </c>
      <c r="B4000" s="19">
        <v>504983</v>
      </c>
      <c r="C4000" s="4" t="s">
        <v>4000</v>
      </c>
      <c r="D4000" s="4" t="s">
        <v>11013</v>
      </c>
      <c r="E4000" s="11">
        <v>17.996200000000002</v>
      </c>
    </row>
    <row r="4001" spans="1:5" x14ac:dyDescent="0.35">
      <c r="A4001" s="25">
        <v>1</v>
      </c>
      <c r="B4001" s="19">
        <v>504985</v>
      </c>
      <c r="C4001" s="4" t="s">
        <v>4001</v>
      </c>
      <c r="D4001" s="4" t="s">
        <v>11014</v>
      </c>
      <c r="E4001" s="11">
        <v>17.931467878787878</v>
      </c>
    </row>
    <row r="4002" spans="1:5" x14ac:dyDescent="0.35">
      <c r="A4002" s="24">
        <v>0</v>
      </c>
      <c r="B4002" s="19">
        <v>504305</v>
      </c>
      <c r="C4002" s="4" t="s">
        <v>4002</v>
      </c>
      <c r="D4002" s="4" t="s">
        <v>11015</v>
      </c>
      <c r="E4002" s="11">
        <v>17.405733590390856</v>
      </c>
    </row>
    <row r="4003" spans="1:5" x14ac:dyDescent="0.35">
      <c r="A4003" s="25">
        <v>1</v>
      </c>
      <c r="B4003" s="19">
        <v>504986</v>
      </c>
      <c r="C4003" s="4" t="s">
        <v>4003</v>
      </c>
      <c r="D4003" s="4" t="s">
        <v>11016</v>
      </c>
      <c r="E4003" s="11">
        <v>16.470973333333333</v>
      </c>
    </row>
    <row r="4004" spans="1:5" x14ac:dyDescent="0.35">
      <c r="A4004" s="25">
        <v>1</v>
      </c>
      <c r="B4004" s="19">
        <v>504162</v>
      </c>
      <c r="C4004" s="4" t="s">
        <v>4004</v>
      </c>
      <c r="D4004" s="4" t="s">
        <v>11017</v>
      </c>
      <c r="E4004" s="11">
        <v>15.840806162032436</v>
      </c>
    </row>
    <row r="4005" spans="1:5" x14ac:dyDescent="0.35">
      <c r="A4005" s="25">
        <v>1</v>
      </c>
      <c r="B4005" s="19">
        <v>504987</v>
      </c>
      <c r="C4005" s="4" t="s">
        <v>4005</v>
      </c>
      <c r="D4005" s="4" t="s">
        <v>11018</v>
      </c>
      <c r="E4005" s="11">
        <v>25.387578939454546</v>
      </c>
    </row>
    <row r="4006" spans="1:5" x14ac:dyDescent="0.35">
      <c r="A4006" s="24">
        <v>1</v>
      </c>
      <c r="B4006" s="19">
        <v>1595</v>
      </c>
      <c r="C4006" s="1" t="s">
        <v>4006</v>
      </c>
      <c r="D4006" s="1" t="s">
        <v>11019</v>
      </c>
      <c r="E4006" s="11">
        <v>1.37</v>
      </c>
    </row>
    <row r="4007" spans="1:5" x14ac:dyDescent="0.35">
      <c r="A4007" s="24">
        <v>1</v>
      </c>
      <c r="B4007" s="19">
        <v>1594</v>
      </c>
      <c r="C4007" s="1" t="s">
        <v>4007</v>
      </c>
      <c r="D4007" s="1" t="s">
        <v>11020</v>
      </c>
      <c r="E4007" s="11">
        <v>1.69</v>
      </c>
    </row>
    <row r="4008" spans="1:5" x14ac:dyDescent="0.35">
      <c r="A4008" s="25">
        <v>1</v>
      </c>
      <c r="B4008" s="19">
        <v>501918</v>
      </c>
      <c r="C4008" s="4" t="s">
        <v>4008</v>
      </c>
      <c r="D4008" s="4" t="s">
        <v>11021</v>
      </c>
      <c r="E4008" s="11">
        <v>30.48270847705189</v>
      </c>
    </row>
    <row r="4009" spans="1:5" x14ac:dyDescent="0.35">
      <c r="A4009" s="24">
        <v>1</v>
      </c>
      <c r="B4009" s="19">
        <v>1593</v>
      </c>
      <c r="C4009" s="1" t="s">
        <v>4009</v>
      </c>
      <c r="D4009" s="1" t="s">
        <v>11022</v>
      </c>
      <c r="E4009" s="11">
        <v>0</v>
      </c>
    </row>
    <row r="4010" spans="1:5" x14ac:dyDescent="0.35">
      <c r="A4010" s="24">
        <v>0</v>
      </c>
      <c r="B4010" s="19">
        <v>2894</v>
      </c>
      <c r="C4010" s="1" t="s">
        <v>4010</v>
      </c>
      <c r="D4010" s="1" t="s">
        <v>11023</v>
      </c>
      <c r="E4010" s="11">
        <v>59.96</v>
      </c>
    </row>
    <row r="4011" spans="1:5" x14ac:dyDescent="0.35">
      <c r="A4011" s="25">
        <v>1</v>
      </c>
      <c r="B4011" s="19">
        <v>502470</v>
      </c>
      <c r="C4011" s="4" t="s">
        <v>4011</v>
      </c>
      <c r="D4011" s="4" t="s">
        <v>11024</v>
      </c>
      <c r="E4011" s="11">
        <v>17.429770122810424</v>
      </c>
    </row>
    <row r="4012" spans="1:5" x14ac:dyDescent="0.35">
      <c r="A4012" s="24">
        <v>1</v>
      </c>
      <c r="B4012" s="19">
        <v>2895</v>
      </c>
      <c r="C4012" s="1" t="s">
        <v>4012</v>
      </c>
      <c r="D4012" s="1" t="s">
        <v>11025</v>
      </c>
      <c r="E4012" s="11">
        <v>13.27</v>
      </c>
    </row>
    <row r="4013" spans="1:5" x14ac:dyDescent="0.35">
      <c r="A4013" s="24">
        <v>1</v>
      </c>
      <c r="B4013" s="19">
        <v>1192</v>
      </c>
      <c r="C4013" s="1" t="s">
        <v>4013</v>
      </c>
      <c r="D4013" s="1" t="s">
        <v>11026</v>
      </c>
      <c r="E4013" s="11">
        <v>0</v>
      </c>
    </row>
    <row r="4014" spans="1:5" x14ac:dyDescent="0.35">
      <c r="A4014" s="25">
        <v>1</v>
      </c>
      <c r="B4014" s="19">
        <v>500501</v>
      </c>
      <c r="C4014" s="4" t="s">
        <v>4014</v>
      </c>
      <c r="D4014" s="4" t="s">
        <v>11027</v>
      </c>
      <c r="E4014" s="11">
        <v>0</v>
      </c>
    </row>
    <row r="4015" spans="1:5" x14ac:dyDescent="0.35">
      <c r="A4015" s="24">
        <v>0</v>
      </c>
      <c r="B4015" s="19">
        <v>403908</v>
      </c>
      <c r="C4015" s="4" t="s">
        <v>4015</v>
      </c>
      <c r="D4015" s="4" t="s">
        <v>11028</v>
      </c>
      <c r="E4015" s="11">
        <v>0</v>
      </c>
    </row>
    <row r="4016" spans="1:5" x14ac:dyDescent="0.35">
      <c r="A4016" s="24">
        <v>0</v>
      </c>
      <c r="B4016" s="19">
        <v>5669</v>
      </c>
      <c r="C4016" s="1" t="s">
        <v>4016</v>
      </c>
      <c r="D4016" s="1" t="s">
        <v>11029</v>
      </c>
      <c r="E4016" s="11">
        <v>0</v>
      </c>
    </row>
    <row r="4017" spans="1:5" x14ac:dyDescent="0.35">
      <c r="A4017" s="25">
        <v>1</v>
      </c>
      <c r="B4017" s="19">
        <v>505064</v>
      </c>
      <c r="C4017" s="4" t="s">
        <v>4017</v>
      </c>
      <c r="D4017" s="4" t="s">
        <v>11030</v>
      </c>
      <c r="E4017" s="11">
        <v>0</v>
      </c>
    </row>
    <row r="4018" spans="1:5" x14ac:dyDescent="0.35">
      <c r="A4018" s="24">
        <v>0</v>
      </c>
      <c r="B4018" s="19">
        <v>500679</v>
      </c>
      <c r="C4018" s="4" t="s">
        <v>4018</v>
      </c>
      <c r="D4018" s="4" t="s">
        <v>11031</v>
      </c>
      <c r="E4018" s="11">
        <v>0</v>
      </c>
    </row>
    <row r="4019" spans="1:5" x14ac:dyDescent="0.35">
      <c r="A4019" s="24">
        <v>1</v>
      </c>
      <c r="B4019" s="19">
        <v>1598</v>
      </c>
      <c r="C4019" s="1" t="s">
        <v>4019</v>
      </c>
      <c r="D4019" s="1" t="s">
        <v>11032</v>
      </c>
      <c r="E4019" s="11">
        <v>0</v>
      </c>
    </row>
    <row r="4020" spans="1:5" x14ac:dyDescent="0.35">
      <c r="A4020" s="25">
        <v>1</v>
      </c>
      <c r="B4020" s="20">
        <v>504430</v>
      </c>
      <c r="C4020" s="3" t="s">
        <v>4020</v>
      </c>
      <c r="D4020" s="4" t="s">
        <v>11033</v>
      </c>
      <c r="E4020" s="11">
        <v>0</v>
      </c>
    </row>
    <row r="4021" spans="1:5" x14ac:dyDescent="0.35">
      <c r="A4021" s="24">
        <v>0</v>
      </c>
      <c r="B4021" s="19">
        <v>1600</v>
      </c>
      <c r="C4021" s="1" t="s">
        <v>4021</v>
      </c>
      <c r="D4021" s="1" t="s">
        <v>11034</v>
      </c>
      <c r="E4021" s="11">
        <v>0</v>
      </c>
    </row>
    <row r="4022" spans="1:5" x14ac:dyDescent="0.35">
      <c r="A4022" s="24">
        <v>1</v>
      </c>
      <c r="B4022" s="19">
        <v>1599</v>
      </c>
      <c r="C4022" s="1" t="s">
        <v>4022</v>
      </c>
      <c r="D4022" s="1" t="s">
        <v>11035</v>
      </c>
      <c r="E4022" s="11">
        <v>0</v>
      </c>
    </row>
    <row r="4023" spans="1:5" x14ac:dyDescent="0.35">
      <c r="A4023" s="24">
        <v>0</v>
      </c>
      <c r="B4023" s="19">
        <v>1601</v>
      </c>
      <c r="C4023" s="1" t="s">
        <v>4023</v>
      </c>
      <c r="D4023" s="1" t="s">
        <v>11036</v>
      </c>
      <c r="E4023" s="11">
        <v>0</v>
      </c>
    </row>
    <row r="4024" spans="1:5" x14ac:dyDescent="0.35">
      <c r="A4024" s="24">
        <v>1</v>
      </c>
      <c r="B4024" s="19">
        <v>2119</v>
      </c>
      <c r="C4024" s="1" t="s">
        <v>4024</v>
      </c>
      <c r="D4024" s="1" t="s">
        <v>11037</v>
      </c>
      <c r="E4024" s="11">
        <v>0</v>
      </c>
    </row>
    <row r="4025" spans="1:5" x14ac:dyDescent="0.35">
      <c r="A4025" s="24">
        <v>0</v>
      </c>
      <c r="B4025" s="19">
        <v>6456</v>
      </c>
      <c r="C4025" s="1" t="s">
        <v>4025</v>
      </c>
      <c r="D4025" s="1" t="s">
        <v>11038</v>
      </c>
      <c r="E4025" s="11">
        <v>0</v>
      </c>
    </row>
    <row r="4026" spans="1:5" x14ac:dyDescent="0.35">
      <c r="A4026" s="24">
        <v>1</v>
      </c>
      <c r="B4026" s="19">
        <v>2118</v>
      </c>
      <c r="C4026" s="1" t="s">
        <v>4026</v>
      </c>
      <c r="D4026" s="1" t="s">
        <v>11039</v>
      </c>
      <c r="E4026" s="11">
        <v>0</v>
      </c>
    </row>
    <row r="4027" spans="1:5" x14ac:dyDescent="0.35">
      <c r="A4027" s="24">
        <v>0</v>
      </c>
      <c r="B4027" s="19">
        <v>3294</v>
      </c>
      <c r="C4027" s="1" t="s">
        <v>4027</v>
      </c>
      <c r="D4027" s="1" t="s">
        <v>11040</v>
      </c>
      <c r="E4027" s="11">
        <v>0</v>
      </c>
    </row>
    <row r="4028" spans="1:5" x14ac:dyDescent="0.35">
      <c r="A4028" s="24">
        <v>0</v>
      </c>
      <c r="B4028" s="19">
        <v>3358</v>
      </c>
      <c r="C4028" s="1" t="s">
        <v>4028</v>
      </c>
      <c r="D4028" s="1" t="s">
        <v>11041</v>
      </c>
      <c r="E4028" s="11">
        <v>0</v>
      </c>
    </row>
    <row r="4029" spans="1:5" x14ac:dyDescent="0.35">
      <c r="A4029" s="24">
        <v>0</v>
      </c>
      <c r="B4029" s="19">
        <v>3293</v>
      </c>
      <c r="C4029" s="1" t="s">
        <v>4029</v>
      </c>
      <c r="D4029" s="1" t="s">
        <v>11042</v>
      </c>
      <c r="E4029" s="11">
        <v>0</v>
      </c>
    </row>
    <row r="4030" spans="1:5" x14ac:dyDescent="0.35">
      <c r="A4030" s="24">
        <v>1</v>
      </c>
      <c r="B4030" s="19">
        <v>1596</v>
      </c>
      <c r="C4030" s="1" t="s">
        <v>4030</v>
      </c>
      <c r="D4030" s="1" t="s">
        <v>11043</v>
      </c>
      <c r="E4030" s="11">
        <v>0</v>
      </c>
    </row>
    <row r="4031" spans="1:5" x14ac:dyDescent="0.35">
      <c r="A4031" s="24">
        <v>0</v>
      </c>
      <c r="B4031" s="19">
        <v>501886</v>
      </c>
      <c r="C4031" s="4" t="s">
        <v>4031</v>
      </c>
      <c r="D4031" s="4" t="s">
        <v>11044</v>
      </c>
      <c r="E4031" s="11">
        <v>14.651042748733538</v>
      </c>
    </row>
    <row r="4032" spans="1:5" x14ac:dyDescent="0.35">
      <c r="A4032" s="24">
        <v>0</v>
      </c>
      <c r="B4032" s="19">
        <v>1597</v>
      </c>
      <c r="C4032" s="1" t="s">
        <v>4032</v>
      </c>
      <c r="D4032" s="1" t="s">
        <v>11045</v>
      </c>
      <c r="E4032" s="11">
        <v>0</v>
      </c>
    </row>
    <row r="4033" spans="1:5" x14ac:dyDescent="0.35">
      <c r="A4033" s="24">
        <v>0</v>
      </c>
      <c r="B4033" s="19">
        <v>4933</v>
      </c>
      <c r="C4033" s="1" t="s">
        <v>4033</v>
      </c>
      <c r="D4033" s="1" t="s">
        <v>11046</v>
      </c>
      <c r="E4033" s="11">
        <v>0</v>
      </c>
    </row>
    <row r="4034" spans="1:5" x14ac:dyDescent="0.35">
      <c r="A4034" s="24">
        <v>0</v>
      </c>
      <c r="B4034" s="19">
        <v>7141</v>
      </c>
      <c r="C4034" s="1" t="s">
        <v>4034</v>
      </c>
      <c r="D4034" s="1" t="s">
        <v>11047</v>
      </c>
      <c r="E4034" s="11">
        <v>0</v>
      </c>
    </row>
    <row r="4035" spans="1:5" x14ac:dyDescent="0.35">
      <c r="A4035" s="24">
        <v>0</v>
      </c>
      <c r="B4035" s="19">
        <v>7140</v>
      </c>
      <c r="C4035" s="1" t="s">
        <v>4035</v>
      </c>
      <c r="D4035" s="1" t="s">
        <v>11048</v>
      </c>
      <c r="E4035" s="11">
        <v>0</v>
      </c>
    </row>
    <row r="4036" spans="1:5" x14ac:dyDescent="0.35">
      <c r="A4036" s="25">
        <v>1</v>
      </c>
      <c r="B4036" s="19">
        <v>4919</v>
      </c>
      <c r="C4036" s="1" t="s">
        <v>4036</v>
      </c>
      <c r="D4036" s="1" t="s">
        <v>11049</v>
      </c>
      <c r="E4036" s="11">
        <v>0</v>
      </c>
    </row>
    <row r="4037" spans="1:5" x14ac:dyDescent="0.35">
      <c r="A4037" s="24">
        <v>0</v>
      </c>
      <c r="B4037" s="19">
        <v>7099</v>
      </c>
      <c r="C4037" s="1" t="s">
        <v>4037</v>
      </c>
      <c r="D4037" s="1" t="s">
        <v>11050</v>
      </c>
      <c r="E4037" s="11">
        <v>0</v>
      </c>
    </row>
    <row r="4038" spans="1:5" x14ac:dyDescent="0.35">
      <c r="A4038" s="25">
        <v>1</v>
      </c>
      <c r="B4038" s="19">
        <v>504163</v>
      </c>
      <c r="C4038" s="4" t="s">
        <v>4038</v>
      </c>
      <c r="D4038" s="4" t="s">
        <v>11051</v>
      </c>
      <c r="E4038" s="11">
        <v>0</v>
      </c>
    </row>
    <row r="4039" spans="1:5" x14ac:dyDescent="0.35">
      <c r="A4039" s="25">
        <v>1</v>
      </c>
      <c r="B4039" s="19">
        <v>504164</v>
      </c>
      <c r="C4039" s="4" t="s">
        <v>4039</v>
      </c>
      <c r="D4039" s="4" t="s">
        <v>11052</v>
      </c>
      <c r="E4039" s="11">
        <v>0</v>
      </c>
    </row>
    <row r="4040" spans="1:5" x14ac:dyDescent="0.35">
      <c r="A4040" s="25">
        <v>1</v>
      </c>
      <c r="B4040" s="19">
        <v>500600</v>
      </c>
      <c r="C4040" s="4" t="s">
        <v>4040</v>
      </c>
      <c r="D4040" s="4" t="s">
        <v>11053</v>
      </c>
      <c r="E4040" s="11">
        <v>0</v>
      </c>
    </row>
    <row r="4041" spans="1:5" x14ac:dyDescent="0.35">
      <c r="A4041" s="25">
        <v>1</v>
      </c>
      <c r="B4041" s="19">
        <v>500598</v>
      </c>
      <c r="C4041" s="4" t="s">
        <v>4041</v>
      </c>
      <c r="D4041" s="4" t="s">
        <v>11054</v>
      </c>
      <c r="E4041" s="11">
        <v>0</v>
      </c>
    </row>
    <row r="4042" spans="1:5" x14ac:dyDescent="0.35">
      <c r="A4042" s="25">
        <v>1</v>
      </c>
      <c r="B4042" s="19">
        <v>500599</v>
      </c>
      <c r="C4042" s="4" t="s">
        <v>4042</v>
      </c>
      <c r="D4042" s="4" t="s">
        <v>11055</v>
      </c>
      <c r="E4042" s="11">
        <v>0</v>
      </c>
    </row>
    <row r="4043" spans="1:5" x14ac:dyDescent="0.35">
      <c r="A4043" s="25">
        <v>1</v>
      </c>
      <c r="B4043" s="19">
        <v>505017</v>
      </c>
      <c r="C4043" s="4" t="s">
        <v>4043</v>
      </c>
      <c r="D4043" s="4" t="s">
        <v>11056</v>
      </c>
      <c r="E4043" s="11">
        <v>0</v>
      </c>
    </row>
    <row r="4044" spans="1:5" x14ac:dyDescent="0.35">
      <c r="A4044" s="25">
        <v>1</v>
      </c>
      <c r="B4044" s="19">
        <v>4883</v>
      </c>
      <c r="C4044" s="1" t="s">
        <v>4044</v>
      </c>
      <c r="D4044" s="1" t="s">
        <v>11057</v>
      </c>
      <c r="E4044" s="11">
        <v>0</v>
      </c>
    </row>
    <row r="4045" spans="1:5" x14ac:dyDescent="0.35">
      <c r="A4045" s="24">
        <v>1</v>
      </c>
      <c r="B4045" s="19">
        <v>2900</v>
      </c>
      <c r="C4045" s="1" t="s">
        <v>4045</v>
      </c>
      <c r="D4045" s="1" t="s">
        <v>11058</v>
      </c>
      <c r="E4045" s="11">
        <v>66.67</v>
      </c>
    </row>
    <row r="4046" spans="1:5" x14ac:dyDescent="0.35">
      <c r="A4046" s="24">
        <v>0</v>
      </c>
      <c r="B4046" s="19">
        <v>2902</v>
      </c>
      <c r="C4046" s="1" t="s">
        <v>4046</v>
      </c>
      <c r="D4046" s="1" t="s">
        <v>11059</v>
      </c>
      <c r="E4046" s="11">
        <v>66.67</v>
      </c>
    </row>
    <row r="4047" spans="1:5" x14ac:dyDescent="0.35">
      <c r="A4047" s="24">
        <v>0</v>
      </c>
      <c r="B4047" s="19">
        <v>2903</v>
      </c>
      <c r="C4047" s="1" t="s">
        <v>4047</v>
      </c>
      <c r="D4047" s="1" t="s">
        <v>11060</v>
      </c>
      <c r="E4047" s="11">
        <v>1.7166929963138493</v>
      </c>
    </row>
    <row r="4048" spans="1:5" x14ac:dyDescent="0.35">
      <c r="A4048" s="24">
        <v>0</v>
      </c>
      <c r="B4048" s="19">
        <v>5275</v>
      </c>
      <c r="C4048" s="1" t="s">
        <v>4048</v>
      </c>
      <c r="D4048" s="1" t="s">
        <v>11061</v>
      </c>
      <c r="E4048" s="11">
        <v>5.719401727406785</v>
      </c>
    </row>
    <row r="4049" spans="1:5" x14ac:dyDescent="0.35">
      <c r="A4049" s="24">
        <v>0</v>
      </c>
      <c r="B4049" s="19">
        <v>500036</v>
      </c>
      <c r="C4049" s="4" t="s">
        <v>4049</v>
      </c>
      <c r="D4049" s="3" t="s">
        <v>11062</v>
      </c>
      <c r="E4049" s="11">
        <v>3.5527701706340848</v>
      </c>
    </row>
    <row r="4050" spans="1:5" x14ac:dyDescent="0.35">
      <c r="A4050" s="25">
        <v>1</v>
      </c>
      <c r="B4050" s="19">
        <v>500032</v>
      </c>
      <c r="C4050" s="4" t="s">
        <v>4050</v>
      </c>
      <c r="D4050" s="3" t="s">
        <v>11063</v>
      </c>
      <c r="E4050" s="11">
        <v>5.1424964688328254</v>
      </c>
    </row>
    <row r="4051" spans="1:5" x14ac:dyDescent="0.35">
      <c r="A4051" s="24">
        <v>1</v>
      </c>
      <c r="B4051" s="19">
        <v>2896</v>
      </c>
      <c r="C4051" s="1" t="s">
        <v>4051</v>
      </c>
      <c r="D4051" s="1" t="s">
        <v>11064</v>
      </c>
      <c r="E4051" s="11">
        <v>66.67</v>
      </c>
    </row>
    <row r="4052" spans="1:5" x14ac:dyDescent="0.35">
      <c r="A4052" s="25">
        <v>1</v>
      </c>
      <c r="B4052" s="19">
        <v>500035</v>
      </c>
      <c r="C4052" s="4" t="s">
        <v>4052</v>
      </c>
      <c r="D4052" s="3" t="s">
        <v>11065</v>
      </c>
      <c r="E4052" s="11">
        <v>3.5527701706340848</v>
      </c>
    </row>
    <row r="4053" spans="1:5" x14ac:dyDescent="0.35">
      <c r="A4053" s="24">
        <v>0</v>
      </c>
      <c r="B4053" s="19">
        <v>2898</v>
      </c>
      <c r="C4053" s="1" t="s">
        <v>4053</v>
      </c>
      <c r="D4053" s="1" t="s">
        <v>11066</v>
      </c>
      <c r="E4053" s="11">
        <v>47.62</v>
      </c>
    </row>
    <row r="4054" spans="1:5" x14ac:dyDescent="0.35">
      <c r="A4054" s="24">
        <v>0</v>
      </c>
      <c r="B4054" s="19">
        <v>5273</v>
      </c>
      <c r="C4054" s="1" t="s">
        <v>4054</v>
      </c>
      <c r="D4054" s="1" t="s">
        <v>11067</v>
      </c>
      <c r="E4054" s="11">
        <v>3.4864124710343369</v>
      </c>
    </row>
    <row r="4055" spans="1:5" x14ac:dyDescent="0.35">
      <c r="A4055" s="24">
        <v>0</v>
      </c>
      <c r="B4055" s="19">
        <v>2899</v>
      </c>
      <c r="C4055" s="1" t="s">
        <v>4055</v>
      </c>
      <c r="D4055" s="1" t="s">
        <v>11068</v>
      </c>
      <c r="E4055" s="11">
        <v>4.7498683517640865</v>
      </c>
    </row>
    <row r="4056" spans="1:5" x14ac:dyDescent="0.35">
      <c r="A4056" s="25">
        <v>1</v>
      </c>
      <c r="B4056" s="19">
        <v>500034</v>
      </c>
      <c r="C4056" s="4" t="s">
        <v>4056</v>
      </c>
      <c r="D4056" s="3" t="s">
        <v>11069</v>
      </c>
      <c r="E4056" s="11">
        <v>3.5524208685850502</v>
      </c>
    </row>
    <row r="4057" spans="1:5" x14ac:dyDescent="0.35">
      <c r="A4057" s="24">
        <v>0</v>
      </c>
      <c r="B4057" s="19">
        <v>500037</v>
      </c>
      <c r="C4057" s="4" t="s">
        <v>4057</v>
      </c>
      <c r="D4057" s="3" t="s">
        <v>11070</v>
      </c>
      <c r="E4057" s="11">
        <v>3.5527701706340848</v>
      </c>
    </row>
    <row r="4058" spans="1:5" x14ac:dyDescent="0.35">
      <c r="A4058" s="25">
        <v>1</v>
      </c>
      <c r="B4058" s="19">
        <v>500031</v>
      </c>
      <c r="C4058" s="4" t="s">
        <v>4058</v>
      </c>
      <c r="D4058" s="3" t="s">
        <v>11071</v>
      </c>
      <c r="E4058" s="11">
        <v>5.1424964688328254</v>
      </c>
    </row>
    <row r="4059" spans="1:5" x14ac:dyDescent="0.35">
      <c r="A4059" s="24">
        <v>0</v>
      </c>
      <c r="B4059" s="19">
        <v>1602</v>
      </c>
      <c r="C4059" s="1" t="s">
        <v>4059</v>
      </c>
      <c r="D4059" s="1" t="s">
        <v>11072</v>
      </c>
      <c r="E4059" s="11">
        <v>0</v>
      </c>
    </row>
    <row r="4060" spans="1:5" x14ac:dyDescent="0.35">
      <c r="A4060" s="24">
        <v>0</v>
      </c>
      <c r="B4060" s="19">
        <v>6205</v>
      </c>
      <c r="C4060" s="1" t="s">
        <v>4060</v>
      </c>
      <c r="D4060" s="1" t="s">
        <v>11073</v>
      </c>
      <c r="E4060" s="11">
        <v>12.45</v>
      </c>
    </row>
    <row r="4061" spans="1:5" x14ac:dyDescent="0.35">
      <c r="A4061" s="25">
        <v>1</v>
      </c>
      <c r="B4061" s="19">
        <v>504169</v>
      </c>
      <c r="C4061" s="4" t="s">
        <v>4061</v>
      </c>
      <c r="D4061" s="4" t="s">
        <v>11074</v>
      </c>
      <c r="E4061" s="11">
        <v>39.04219822105226</v>
      </c>
    </row>
    <row r="4062" spans="1:5" x14ac:dyDescent="0.35">
      <c r="A4062" s="25">
        <v>1</v>
      </c>
      <c r="B4062" s="19">
        <v>501887</v>
      </c>
      <c r="C4062" s="4" t="s">
        <v>4062</v>
      </c>
      <c r="D4062" s="4" t="s">
        <v>11075</v>
      </c>
      <c r="E4062" s="11">
        <v>15.929650286112656</v>
      </c>
    </row>
    <row r="4063" spans="1:5" x14ac:dyDescent="0.35">
      <c r="A4063" s="24">
        <v>1</v>
      </c>
      <c r="B4063" s="19">
        <v>1603</v>
      </c>
      <c r="C4063" s="1" t="s">
        <v>4063</v>
      </c>
      <c r="D4063" s="1" t="s">
        <v>11076</v>
      </c>
      <c r="E4063" s="11">
        <v>0</v>
      </c>
    </row>
    <row r="4064" spans="1:5" x14ac:dyDescent="0.35">
      <c r="A4064" s="24">
        <v>0</v>
      </c>
      <c r="B4064" s="19">
        <v>4845</v>
      </c>
      <c r="C4064" s="1" t="s">
        <v>4064</v>
      </c>
      <c r="D4064" s="1" t="s">
        <v>11077</v>
      </c>
      <c r="E4064" s="11">
        <v>9.4564800000000009</v>
      </c>
    </row>
    <row r="4065" spans="1:5" x14ac:dyDescent="0.35">
      <c r="A4065" s="24">
        <v>0</v>
      </c>
      <c r="B4065" s="19">
        <v>502495</v>
      </c>
      <c r="C4065" s="4" t="s">
        <v>4065</v>
      </c>
      <c r="D4065" s="4" t="s">
        <v>4065</v>
      </c>
      <c r="E4065" s="11">
        <v>2.1193404042749062</v>
      </c>
    </row>
    <row r="4066" spans="1:5" x14ac:dyDescent="0.35">
      <c r="A4066" s="24">
        <v>1</v>
      </c>
      <c r="B4066" s="19">
        <v>7458</v>
      </c>
      <c r="C4066" s="1" t="s">
        <v>4066</v>
      </c>
      <c r="D4066" s="1" t="s">
        <v>11078</v>
      </c>
      <c r="E4066" s="11">
        <v>0</v>
      </c>
    </row>
    <row r="4067" spans="1:5" x14ac:dyDescent="0.35">
      <c r="A4067" s="24">
        <v>0</v>
      </c>
      <c r="B4067" s="19">
        <v>7459</v>
      </c>
      <c r="C4067" s="1" t="s">
        <v>4067</v>
      </c>
      <c r="D4067" s="1" t="s">
        <v>11079</v>
      </c>
      <c r="E4067" s="11">
        <v>0</v>
      </c>
    </row>
    <row r="4068" spans="1:5" x14ac:dyDescent="0.35">
      <c r="A4068" s="24">
        <v>1</v>
      </c>
      <c r="B4068" s="19">
        <v>404273</v>
      </c>
      <c r="C4068" s="4" t="s">
        <v>4068</v>
      </c>
      <c r="D4068" s="4" t="s">
        <v>11080</v>
      </c>
      <c r="E4068" s="11">
        <v>0</v>
      </c>
    </row>
    <row r="4069" spans="1:5" x14ac:dyDescent="0.35">
      <c r="A4069" s="24">
        <v>0</v>
      </c>
      <c r="B4069" s="19">
        <v>7575</v>
      </c>
      <c r="C4069" s="1" t="s">
        <v>4069</v>
      </c>
      <c r="D4069" s="1" t="s">
        <v>11081</v>
      </c>
      <c r="E4069" s="11">
        <v>0</v>
      </c>
    </row>
    <row r="4070" spans="1:5" x14ac:dyDescent="0.35">
      <c r="A4070" s="24">
        <v>1</v>
      </c>
      <c r="B4070" s="19">
        <v>7574</v>
      </c>
      <c r="C4070" s="1" t="s">
        <v>4070</v>
      </c>
      <c r="D4070" s="1" t="s">
        <v>11082</v>
      </c>
      <c r="E4070" s="11">
        <v>0</v>
      </c>
    </row>
    <row r="4071" spans="1:5" x14ac:dyDescent="0.35">
      <c r="A4071" s="24">
        <v>1</v>
      </c>
      <c r="B4071" s="19">
        <v>7467</v>
      </c>
      <c r="C4071" s="1" t="s">
        <v>4071</v>
      </c>
      <c r="D4071" s="1" t="s">
        <v>11083</v>
      </c>
      <c r="E4071" s="11">
        <v>0</v>
      </c>
    </row>
    <row r="4072" spans="1:5" x14ac:dyDescent="0.35">
      <c r="A4072" s="24">
        <v>1</v>
      </c>
      <c r="B4072" s="19">
        <v>7470</v>
      </c>
      <c r="C4072" s="1" t="s">
        <v>4072</v>
      </c>
      <c r="D4072" s="1" t="s">
        <v>11084</v>
      </c>
      <c r="E4072" s="11">
        <v>0</v>
      </c>
    </row>
    <row r="4073" spans="1:5" x14ac:dyDescent="0.35">
      <c r="A4073" s="24">
        <v>1</v>
      </c>
      <c r="B4073" s="19">
        <v>7463</v>
      </c>
      <c r="C4073" s="1" t="s">
        <v>4073</v>
      </c>
      <c r="D4073" s="1" t="s">
        <v>11085</v>
      </c>
      <c r="E4073" s="11">
        <v>0</v>
      </c>
    </row>
    <row r="4074" spans="1:5" x14ac:dyDescent="0.35">
      <c r="A4074" s="24">
        <v>1</v>
      </c>
      <c r="B4074" s="19">
        <v>7465</v>
      </c>
      <c r="C4074" s="1" t="s">
        <v>4074</v>
      </c>
      <c r="D4074" s="1" t="s">
        <v>11086</v>
      </c>
      <c r="E4074" s="11">
        <v>0</v>
      </c>
    </row>
    <row r="4075" spans="1:5" x14ac:dyDescent="0.35">
      <c r="A4075" s="24">
        <v>1</v>
      </c>
      <c r="B4075" s="19">
        <v>7475</v>
      </c>
      <c r="C4075" s="1" t="s">
        <v>4075</v>
      </c>
      <c r="D4075" s="1" t="s">
        <v>11087</v>
      </c>
      <c r="E4075" s="11">
        <v>0</v>
      </c>
    </row>
    <row r="4076" spans="1:5" x14ac:dyDescent="0.35">
      <c r="A4076" s="24">
        <v>1</v>
      </c>
      <c r="B4076" s="19">
        <v>7466</v>
      </c>
      <c r="C4076" s="1" t="s">
        <v>4076</v>
      </c>
      <c r="D4076" s="1" t="s">
        <v>11088</v>
      </c>
      <c r="E4076" s="11">
        <v>0</v>
      </c>
    </row>
    <row r="4077" spans="1:5" x14ac:dyDescent="0.35">
      <c r="A4077" s="24">
        <v>1</v>
      </c>
      <c r="B4077" s="19">
        <v>7464</v>
      </c>
      <c r="C4077" s="1" t="s">
        <v>4077</v>
      </c>
      <c r="D4077" s="1" t="s">
        <v>11089</v>
      </c>
      <c r="E4077" s="11">
        <v>0</v>
      </c>
    </row>
    <row r="4078" spans="1:5" x14ac:dyDescent="0.35">
      <c r="A4078" s="24">
        <v>1</v>
      </c>
      <c r="B4078" s="19">
        <v>7472</v>
      </c>
      <c r="C4078" s="1" t="s">
        <v>4078</v>
      </c>
      <c r="D4078" s="1" t="s">
        <v>11090</v>
      </c>
      <c r="E4078" s="11">
        <v>0</v>
      </c>
    </row>
    <row r="4079" spans="1:5" x14ac:dyDescent="0.35">
      <c r="A4079" s="24">
        <v>1</v>
      </c>
      <c r="B4079" s="19">
        <v>7476</v>
      </c>
      <c r="C4079" s="1" t="s">
        <v>4079</v>
      </c>
      <c r="D4079" s="1" t="s">
        <v>11091</v>
      </c>
      <c r="E4079" s="11">
        <v>0</v>
      </c>
    </row>
    <row r="4080" spans="1:5" x14ac:dyDescent="0.35">
      <c r="A4080" s="24">
        <v>1</v>
      </c>
      <c r="B4080" s="19">
        <v>7460</v>
      </c>
      <c r="C4080" s="1" t="s">
        <v>4080</v>
      </c>
      <c r="D4080" s="1" t="s">
        <v>11092</v>
      </c>
      <c r="E4080" s="11">
        <v>0</v>
      </c>
    </row>
    <row r="4081" spans="1:5" x14ac:dyDescent="0.35">
      <c r="A4081" s="24">
        <v>1</v>
      </c>
      <c r="B4081" s="19">
        <v>7473</v>
      </c>
      <c r="C4081" s="1" t="s">
        <v>4081</v>
      </c>
      <c r="D4081" s="1" t="s">
        <v>11093</v>
      </c>
      <c r="E4081" s="11">
        <v>0</v>
      </c>
    </row>
    <row r="4082" spans="1:5" x14ac:dyDescent="0.35">
      <c r="A4082" s="24">
        <v>1</v>
      </c>
      <c r="B4082" s="19">
        <v>7474</v>
      </c>
      <c r="C4082" s="1" t="s">
        <v>4082</v>
      </c>
      <c r="D4082" s="1" t="s">
        <v>11094</v>
      </c>
      <c r="E4082" s="11">
        <v>0</v>
      </c>
    </row>
    <row r="4083" spans="1:5" x14ac:dyDescent="0.35">
      <c r="A4083" s="25">
        <v>1</v>
      </c>
      <c r="B4083" s="19">
        <v>504864</v>
      </c>
      <c r="C4083" s="4" t="s">
        <v>4083</v>
      </c>
      <c r="D4083" s="4" t="s">
        <v>11095</v>
      </c>
      <c r="E4083" s="11">
        <v>0</v>
      </c>
    </row>
    <row r="4084" spans="1:5" x14ac:dyDescent="0.35">
      <c r="A4084" s="25">
        <v>1</v>
      </c>
      <c r="B4084" s="19">
        <v>502423</v>
      </c>
      <c r="C4084" s="4" t="s">
        <v>4084</v>
      </c>
      <c r="D4084" s="4" t="s">
        <v>11096</v>
      </c>
      <c r="E4084" s="11">
        <v>72.681920254589841</v>
      </c>
    </row>
    <row r="4085" spans="1:5" x14ac:dyDescent="0.35">
      <c r="A4085" s="25">
        <v>1</v>
      </c>
      <c r="B4085" s="19">
        <v>502422</v>
      </c>
      <c r="C4085" s="4" t="s">
        <v>4085</v>
      </c>
      <c r="D4085" s="4" t="s">
        <v>11097</v>
      </c>
      <c r="E4085" s="11">
        <v>55.735999999999997</v>
      </c>
    </row>
    <row r="4086" spans="1:5" x14ac:dyDescent="0.35">
      <c r="A4086" s="25">
        <v>1</v>
      </c>
      <c r="B4086" s="19">
        <v>504445</v>
      </c>
      <c r="C4086" s="4" t="s">
        <v>4086</v>
      </c>
      <c r="D4086" s="4" t="s">
        <v>11098</v>
      </c>
      <c r="E4086" s="11">
        <v>52.558999999999997</v>
      </c>
    </row>
    <row r="4087" spans="1:5" x14ac:dyDescent="0.35">
      <c r="A4087" s="25">
        <v>1</v>
      </c>
      <c r="B4087" s="19">
        <v>502497</v>
      </c>
      <c r="C4087" s="4" t="s">
        <v>4087</v>
      </c>
      <c r="D4087" s="4" t="s">
        <v>4087</v>
      </c>
      <c r="E4087" s="11">
        <v>0.17093516117665447</v>
      </c>
    </row>
    <row r="4088" spans="1:5" x14ac:dyDescent="0.35">
      <c r="A4088" s="24">
        <v>0</v>
      </c>
      <c r="B4088" s="19">
        <v>5889</v>
      </c>
      <c r="C4088" s="1" t="s">
        <v>4088</v>
      </c>
      <c r="D4088" s="1" t="s">
        <v>11099</v>
      </c>
      <c r="E4088" s="11">
        <v>0</v>
      </c>
    </row>
    <row r="4089" spans="1:5" x14ac:dyDescent="0.35">
      <c r="A4089" s="25">
        <v>1</v>
      </c>
      <c r="B4089" s="19">
        <v>502450</v>
      </c>
      <c r="C4089" s="4" t="s">
        <v>4089</v>
      </c>
      <c r="D4089" s="4" t="s">
        <v>11100</v>
      </c>
      <c r="E4089" s="11">
        <v>4.9721716329171564</v>
      </c>
    </row>
    <row r="4090" spans="1:5" x14ac:dyDescent="0.35">
      <c r="A4090" s="25">
        <v>1</v>
      </c>
      <c r="B4090" s="20">
        <v>501740</v>
      </c>
      <c r="C4090" s="3" t="s">
        <v>4090</v>
      </c>
      <c r="D4090" s="4" t="s">
        <v>11101</v>
      </c>
      <c r="E4090" s="11">
        <v>0</v>
      </c>
    </row>
    <row r="4091" spans="1:5" x14ac:dyDescent="0.35">
      <c r="A4091" s="24">
        <v>0</v>
      </c>
      <c r="B4091" s="19">
        <v>6918</v>
      </c>
      <c r="C4091" s="1" t="s">
        <v>4091</v>
      </c>
      <c r="D4091" s="1" t="s">
        <v>11102</v>
      </c>
      <c r="E4091" s="11">
        <v>10.554</v>
      </c>
    </row>
    <row r="4092" spans="1:5" x14ac:dyDescent="0.35">
      <c r="A4092" s="24">
        <v>0</v>
      </c>
      <c r="B4092" s="19">
        <v>6303</v>
      </c>
      <c r="C4092" s="1" t="s">
        <v>4092</v>
      </c>
      <c r="D4092" s="1" t="s">
        <v>11103</v>
      </c>
      <c r="E4092" s="11">
        <v>11.915999999999999</v>
      </c>
    </row>
    <row r="4093" spans="1:5" x14ac:dyDescent="0.35">
      <c r="A4093" s="24">
        <v>1</v>
      </c>
      <c r="B4093" s="19">
        <v>404269</v>
      </c>
      <c r="C4093" s="4" t="s">
        <v>4093</v>
      </c>
      <c r="D4093" s="4" t="s">
        <v>11104</v>
      </c>
      <c r="E4093" s="11">
        <v>20.204800000000002</v>
      </c>
    </row>
    <row r="4094" spans="1:5" x14ac:dyDescent="0.35">
      <c r="A4094" s="24">
        <v>1</v>
      </c>
      <c r="B4094" s="20">
        <v>404245</v>
      </c>
      <c r="C4094" s="3" t="s">
        <v>4094</v>
      </c>
      <c r="D4094" s="4" t="s">
        <v>11105</v>
      </c>
      <c r="E4094" s="11">
        <v>11.915999999999999</v>
      </c>
    </row>
    <row r="4095" spans="1:5" x14ac:dyDescent="0.35">
      <c r="A4095" s="24">
        <v>1</v>
      </c>
      <c r="B4095" s="19">
        <v>403792</v>
      </c>
      <c r="C4095" s="4" t="s">
        <v>4095</v>
      </c>
      <c r="D4095" s="4" t="s">
        <v>11106</v>
      </c>
      <c r="E4095" s="11" t="e">
        <v>#N/A</v>
      </c>
    </row>
    <row r="4096" spans="1:5" x14ac:dyDescent="0.35">
      <c r="A4096" s="25">
        <v>1</v>
      </c>
      <c r="B4096" s="19">
        <v>500046</v>
      </c>
      <c r="C4096" s="4" t="s">
        <v>4096</v>
      </c>
      <c r="D4096" s="3" t="s">
        <v>11107</v>
      </c>
      <c r="E4096" s="11" t="e">
        <v>#N/A</v>
      </c>
    </row>
    <row r="4097" spans="1:5" x14ac:dyDescent="0.35">
      <c r="A4097" s="24">
        <v>0</v>
      </c>
      <c r="B4097" s="19">
        <v>403912</v>
      </c>
      <c r="C4097" s="4" t="s">
        <v>4097</v>
      </c>
      <c r="D4097" s="4" t="s">
        <v>11108</v>
      </c>
      <c r="E4097" s="11" t="e">
        <v>#N/A</v>
      </c>
    </row>
    <row r="4098" spans="1:5" x14ac:dyDescent="0.35">
      <c r="A4098" s="24">
        <v>1</v>
      </c>
      <c r="B4098" s="19">
        <v>404210</v>
      </c>
      <c r="C4098" s="4" t="s">
        <v>4098</v>
      </c>
      <c r="D4098" s="4" t="s">
        <v>11109</v>
      </c>
      <c r="E4098" s="11" t="e">
        <v>#N/A</v>
      </c>
    </row>
    <row r="4099" spans="1:5" x14ac:dyDescent="0.35">
      <c r="A4099" s="24">
        <v>1</v>
      </c>
      <c r="B4099" s="19">
        <v>404212</v>
      </c>
      <c r="C4099" s="4" t="s">
        <v>4099</v>
      </c>
      <c r="D4099" s="4" t="s">
        <v>11110</v>
      </c>
      <c r="E4099" s="11" t="e">
        <v>#N/A</v>
      </c>
    </row>
    <row r="4100" spans="1:5" x14ac:dyDescent="0.35">
      <c r="A4100" s="24">
        <v>0</v>
      </c>
      <c r="B4100" s="19">
        <v>403945</v>
      </c>
      <c r="C4100" s="4" t="s">
        <v>4100</v>
      </c>
      <c r="D4100" s="4" t="s">
        <v>11111</v>
      </c>
      <c r="E4100" s="11" t="e">
        <v>#N/A</v>
      </c>
    </row>
    <row r="4101" spans="1:5" x14ac:dyDescent="0.35">
      <c r="A4101" s="24">
        <v>1</v>
      </c>
      <c r="B4101" s="19">
        <v>404285</v>
      </c>
      <c r="C4101" s="4" t="s">
        <v>4101</v>
      </c>
      <c r="D4101" s="4" t="s">
        <v>11112</v>
      </c>
      <c r="E4101" s="11" t="e">
        <v>#N/A</v>
      </c>
    </row>
    <row r="4102" spans="1:5" x14ac:dyDescent="0.35">
      <c r="A4102" s="24">
        <v>0</v>
      </c>
      <c r="B4102" s="19">
        <v>404066</v>
      </c>
      <c r="C4102" s="4" t="s">
        <v>4102</v>
      </c>
      <c r="D4102" s="4" t="s">
        <v>11113</v>
      </c>
      <c r="E4102" s="11" t="e">
        <v>#N/A</v>
      </c>
    </row>
    <row r="4103" spans="1:5" x14ac:dyDescent="0.35">
      <c r="A4103" s="25">
        <v>1</v>
      </c>
      <c r="B4103" s="19">
        <v>501115</v>
      </c>
      <c r="C4103" s="4" t="s">
        <v>4103</v>
      </c>
      <c r="D4103" s="3" t="s">
        <v>11114</v>
      </c>
      <c r="E4103" s="11">
        <v>0</v>
      </c>
    </row>
    <row r="4104" spans="1:5" x14ac:dyDescent="0.35">
      <c r="A4104" s="24">
        <v>1</v>
      </c>
      <c r="B4104" s="19">
        <v>5309</v>
      </c>
      <c r="C4104" s="1" t="s">
        <v>4104</v>
      </c>
      <c r="D4104" s="1" t="s">
        <v>11115</v>
      </c>
      <c r="E4104" s="11">
        <v>0</v>
      </c>
    </row>
    <row r="4105" spans="1:5" x14ac:dyDescent="0.35">
      <c r="A4105" s="24">
        <v>0</v>
      </c>
      <c r="B4105" s="19">
        <v>9</v>
      </c>
      <c r="C4105" s="1" t="s">
        <v>4105</v>
      </c>
      <c r="D4105" s="1" t="s">
        <v>11116</v>
      </c>
      <c r="E4105" s="11">
        <v>0</v>
      </c>
    </row>
    <row r="4106" spans="1:5" x14ac:dyDescent="0.35">
      <c r="A4106" s="24">
        <v>0</v>
      </c>
      <c r="B4106" s="19">
        <v>7345</v>
      </c>
      <c r="C4106" s="1" t="s">
        <v>4106</v>
      </c>
      <c r="D4106" s="1" t="s">
        <v>11117</v>
      </c>
      <c r="E4106" s="11">
        <v>1.39</v>
      </c>
    </row>
    <row r="4107" spans="1:5" x14ac:dyDescent="0.35">
      <c r="A4107" s="24">
        <v>0</v>
      </c>
      <c r="B4107" s="19">
        <v>7347</v>
      </c>
      <c r="C4107" s="1" t="s">
        <v>4107</v>
      </c>
      <c r="D4107" s="1" t="s">
        <v>11118</v>
      </c>
      <c r="E4107" s="11">
        <v>1.33</v>
      </c>
    </row>
    <row r="4108" spans="1:5" x14ac:dyDescent="0.35">
      <c r="A4108" s="24">
        <v>1</v>
      </c>
      <c r="B4108" s="19">
        <v>7346</v>
      </c>
      <c r="C4108" s="1" t="s">
        <v>4108</v>
      </c>
      <c r="D4108" s="1" t="s">
        <v>11119</v>
      </c>
      <c r="E4108" s="11">
        <v>0.22</v>
      </c>
    </row>
    <row r="4109" spans="1:5" x14ac:dyDescent="0.35">
      <c r="A4109" s="24">
        <v>1</v>
      </c>
      <c r="B4109" s="19">
        <v>7349</v>
      </c>
      <c r="C4109" s="1" t="s">
        <v>4109</v>
      </c>
      <c r="D4109" s="1" t="s">
        <v>11120</v>
      </c>
      <c r="E4109" s="11">
        <v>3.11</v>
      </c>
    </row>
    <row r="4110" spans="1:5" x14ac:dyDescent="0.35">
      <c r="A4110" s="24">
        <v>0</v>
      </c>
      <c r="B4110" s="19">
        <v>7348</v>
      </c>
      <c r="C4110" s="1" t="s">
        <v>4110</v>
      </c>
      <c r="D4110" s="1" t="s">
        <v>11121</v>
      </c>
      <c r="E4110" s="11">
        <v>0.84</v>
      </c>
    </row>
    <row r="4111" spans="1:5" x14ac:dyDescent="0.35">
      <c r="A4111" s="24">
        <v>1</v>
      </c>
      <c r="B4111" s="19">
        <v>4358</v>
      </c>
      <c r="C4111" s="1" t="s">
        <v>4111</v>
      </c>
      <c r="D4111" s="1" t="s">
        <v>11122</v>
      </c>
      <c r="E4111" s="11">
        <v>0.22</v>
      </c>
    </row>
    <row r="4112" spans="1:5" x14ac:dyDescent="0.35">
      <c r="A4112" s="24">
        <v>1</v>
      </c>
      <c r="B4112" s="19">
        <v>7424</v>
      </c>
      <c r="C4112" s="1" t="s">
        <v>4112</v>
      </c>
      <c r="D4112" s="1" t="s">
        <v>11123</v>
      </c>
      <c r="E4112" s="11">
        <v>3.47</v>
      </c>
    </row>
    <row r="4113" spans="1:5" x14ac:dyDescent="0.35">
      <c r="A4113" s="24">
        <v>0</v>
      </c>
      <c r="B4113" s="19">
        <v>6765</v>
      </c>
      <c r="C4113" s="1" t="s">
        <v>4113</v>
      </c>
      <c r="D4113" s="1" t="s">
        <v>11124</v>
      </c>
      <c r="E4113" s="11">
        <v>6.5090000000000003</v>
      </c>
    </row>
    <row r="4114" spans="1:5" x14ac:dyDescent="0.35">
      <c r="A4114" s="24">
        <v>1</v>
      </c>
      <c r="B4114" s="19">
        <v>3315</v>
      </c>
      <c r="C4114" s="1" t="s">
        <v>4114</v>
      </c>
      <c r="D4114" s="1" t="s">
        <v>11125</v>
      </c>
      <c r="E4114" s="11">
        <v>0</v>
      </c>
    </row>
    <row r="4115" spans="1:5" x14ac:dyDescent="0.35">
      <c r="A4115" s="24">
        <v>0</v>
      </c>
      <c r="B4115" s="19">
        <v>5554</v>
      </c>
      <c r="C4115" s="1" t="s">
        <v>4115</v>
      </c>
      <c r="D4115" s="1" t="s">
        <v>11126</v>
      </c>
      <c r="E4115" s="11">
        <v>0</v>
      </c>
    </row>
    <row r="4116" spans="1:5" x14ac:dyDescent="0.35">
      <c r="A4116" s="24">
        <v>1</v>
      </c>
      <c r="B4116" s="19">
        <v>5537</v>
      </c>
      <c r="C4116" s="1" t="s">
        <v>4116</v>
      </c>
      <c r="D4116" s="1" t="s">
        <v>11127</v>
      </c>
      <c r="E4116" s="11">
        <v>0</v>
      </c>
    </row>
    <row r="4117" spans="1:5" x14ac:dyDescent="0.35">
      <c r="A4117" s="24">
        <v>1</v>
      </c>
      <c r="B4117" s="19">
        <v>5606</v>
      </c>
      <c r="C4117" s="1" t="s">
        <v>4117</v>
      </c>
      <c r="D4117" s="1" t="s">
        <v>11128</v>
      </c>
      <c r="E4117" s="11">
        <v>0</v>
      </c>
    </row>
    <row r="4118" spans="1:5" x14ac:dyDescent="0.35">
      <c r="A4118" s="24">
        <v>1</v>
      </c>
      <c r="B4118" s="19">
        <v>5538</v>
      </c>
      <c r="C4118" s="2" t="s">
        <v>4118</v>
      </c>
      <c r="D4118" s="1" t="s">
        <v>11129</v>
      </c>
      <c r="E4118" s="11">
        <v>0.8</v>
      </c>
    </row>
    <row r="4119" spans="1:5" x14ac:dyDescent="0.35">
      <c r="A4119" s="24">
        <v>1</v>
      </c>
      <c r="B4119" s="19">
        <v>5540</v>
      </c>
      <c r="C4119" s="1" t="s">
        <v>4119</v>
      </c>
      <c r="D4119" s="1" t="s">
        <v>11130</v>
      </c>
      <c r="E4119" s="11">
        <v>2.2200000000000002</v>
      </c>
    </row>
    <row r="4120" spans="1:5" x14ac:dyDescent="0.35">
      <c r="A4120" s="24">
        <v>1</v>
      </c>
      <c r="B4120" s="19">
        <v>5541</v>
      </c>
      <c r="C4120" s="1" t="s">
        <v>4120</v>
      </c>
      <c r="D4120" s="1" t="s">
        <v>11131</v>
      </c>
      <c r="E4120" s="11">
        <v>1.25</v>
      </c>
    </row>
    <row r="4121" spans="1:5" x14ac:dyDescent="0.35">
      <c r="A4121" s="25">
        <v>1</v>
      </c>
      <c r="B4121" s="19">
        <v>5544</v>
      </c>
      <c r="C4121" s="1" t="s">
        <v>4121</v>
      </c>
      <c r="D4121" s="1" t="s">
        <v>11132</v>
      </c>
      <c r="E4121" s="11">
        <v>4.58</v>
      </c>
    </row>
    <row r="4122" spans="1:5" x14ac:dyDescent="0.35">
      <c r="A4122" s="24">
        <v>1</v>
      </c>
      <c r="B4122" s="19">
        <v>3316</v>
      </c>
      <c r="C4122" s="1" t="s">
        <v>4122</v>
      </c>
      <c r="D4122" s="1" t="s">
        <v>11133</v>
      </c>
      <c r="E4122" s="11">
        <v>0</v>
      </c>
    </row>
    <row r="4123" spans="1:5" x14ac:dyDescent="0.35">
      <c r="A4123" s="24">
        <v>1</v>
      </c>
      <c r="B4123" s="19">
        <v>1606</v>
      </c>
      <c r="C4123" s="1" t="s">
        <v>4123</v>
      </c>
      <c r="D4123" s="1" t="s">
        <v>11134</v>
      </c>
      <c r="E4123" s="11">
        <v>0</v>
      </c>
    </row>
    <row r="4124" spans="1:5" x14ac:dyDescent="0.35">
      <c r="A4124" s="24">
        <v>1</v>
      </c>
      <c r="B4124" s="19">
        <v>1721</v>
      </c>
      <c r="C4124" s="1" t="s">
        <v>4124</v>
      </c>
      <c r="D4124" s="1" t="s">
        <v>11135</v>
      </c>
      <c r="E4124" s="11">
        <v>0</v>
      </c>
    </row>
    <row r="4125" spans="1:5" x14ac:dyDescent="0.35">
      <c r="A4125" s="24">
        <v>0</v>
      </c>
      <c r="B4125" s="19">
        <v>1604</v>
      </c>
      <c r="C4125" s="1" t="s">
        <v>4125</v>
      </c>
      <c r="D4125" s="1" t="s">
        <v>11136</v>
      </c>
      <c r="E4125" s="11">
        <v>0</v>
      </c>
    </row>
    <row r="4126" spans="1:5" x14ac:dyDescent="0.35">
      <c r="A4126" s="24">
        <v>1</v>
      </c>
      <c r="B4126" s="19">
        <v>1605</v>
      </c>
      <c r="C4126" s="1" t="s">
        <v>4126</v>
      </c>
      <c r="D4126" s="1" t="s">
        <v>11137</v>
      </c>
      <c r="E4126" s="11">
        <v>0</v>
      </c>
    </row>
    <row r="4127" spans="1:5" x14ac:dyDescent="0.35">
      <c r="A4127" s="25">
        <v>1</v>
      </c>
      <c r="B4127" s="19">
        <v>7017</v>
      </c>
      <c r="C4127" s="1" t="s">
        <v>4127</v>
      </c>
      <c r="D4127" s="1" t="s">
        <v>11138</v>
      </c>
      <c r="E4127" s="11">
        <v>0</v>
      </c>
    </row>
    <row r="4128" spans="1:5" x14ac:dyDescent="0.35">
      <c r="A4128" s="24">
        <v>0</v>
      </c>
      <c r="B4128" s="19">
        <v>501154</v>
      </c>
      <c r="C4128" s="4" t="s">
        <v>4128</v>
      </c>
      <c r="D4128" s="3" t="s">
        <v>4128</v>
      </c>
      <c r="E4128" s="11">
        <v>78.231071174790955</v>
      </c>
    </row>
    <row r="4129" spans="1:5" x14ac:dyDescent="0.35">
      <c r="A4129" s="25">
        <v>1</v>
      </c>
      <c r="B4129" s="19">
        <v>505282</v>
      </c>
      <c r="C4129" s="4" t="s">
        <v>4129</v>
      </c>
      <c r="D4129" s="4" t="s">
        <v>11139</v>
      </c>
      <c r="E4129" s="11">
        <v>43.012999999999998</v>
      </c>
    </row>
    <row r="4130" spans="1:5" x14ac:dyDescent="0.35">
      <c r="A4130" s="25">
        <v>1</v>
      </c>
      <c r="B4130" s="19">
        <v>502411</v>
      </c>
      <c r="C4130" s="4" t="s">
        <v>4130</v>
      </c>
      <c r="D4130" s="4" t="s">
        <v>11140</v>
      </c>
      <c r="E4130" s="11">
        <v>51.482499999999995</v>
      </c>
    </row>
    <row r="4131" spans="1:5" x14ac:dyDescent="0.35">
      <c r="A4131" s="25">
        <v>1</v>
      </c>
      <c r="B4131" s="19">
        <v>502408</v>
      </c>
      <c r="C4131" s="4" t="s">
        <v>4131</v>
      </c>
      <c r="D4131" s="4" t="s">
        <v>11141</v>
      </c>
      <c r="E4131" s="11">
        <v>42.922700000000006</v>
      </c>
    </row>
    <row r="4132" spans="1:5" x14ac:dyDescent="0.35">
      <c r="A4132" s="25">
        <v>1</v>
      </c>
      <c r="B4132" s="19">
        <v>504170</v>
      </c>
      <c r="C4132" s="4" t="s">
        <v>4132</v>
      </c>
      <c r="D4132" s="4" t="s">
        <v>11142</v>
      </c>
      <c r="E4132" s="11">
        <v>19.0832643</v>
      </c>
    </row>
    <row r="4133" spans="1:5" x14ac:dyDescent="0.35">
      <c r="A4133" s="25">
        <v>1</v>
      </c>
      <c r="B4133" s="19">
        <v>504447</v>
      </c>
      <c r="C4133" s="4" t="s">
        <v>4133</v>
      </c>
      <c r="D4133" s="4" t="s">
        <v>11143</v>
      </c>
      <c r="E4133" s="11">
        <v>26.974832000000003</v>
      </c>
    </row>
    <row r="4134" spans="1:5" x14ac:dyDescent="0.35">
      <c r="A4134" s="25">
        <v>1</v>
      </c>
      <c r="B4134" s="19">
        <v>500096</v>
      </c>
      <c r="C4134" s="4" t="s">
        <v>4134</v>
      </c>
      <c r="D4134" s="3" t="s">
        <v>11144</v>
      </c>
      <c r="E4134" s="11">
        <v>0</v>
      </c>
    </row>
    <row r="4135" spans="1:5" x14ac:dyDescent="0.35">
      <c r="A4135" s="24">
        <v>0</v>
      </c>
      <c r="B4135" s="19">
        <v>2905</v>
      </c>
      <c r="C4135" s="1" t="s">
        <v>4135</v>
      </c>
      <c r="D4135" s="1" t="s">
        <v>11145</v>
      </c>
      <c r="E4135" s="11">
        <v>13.02</v>
      </c>
    </row>
    <row r="4136" spans="1:5" x14ac:dyDescent="0.35">
      <c r="A4136" s="24">
        <v>0</v>
      </c>
      <c r="B4136" s="19">
        <v>2932</v>
      </c>
      <c r="C4136" s="1" t="s">
        <v>4136</v>
      </c>
      <c r="D4136" s="1" t="s">
        <v>11146</v>
      </c>
      <c r="E4136" s="11">
        <v>9.5410000000000004</v>
      </c>
    </row>
    <row r="4137" spans="1:5" x14ac:dyDescent="0.35">
      <c r="A4137" s="24">
        <v>0</v>
      </c>
      <c r="B4137" s="19">
        <v>2906</v>
      </c>
      <c r="C4137" s="1" t="s">
        <v>4137</v>
      </c>
      <c r="D4137" s="1" t="s">
        <v>11147</v>
      </c>
      <c r="E4137" s="11">
        <v>9.5410000000000004</v>
      </c>
    </row>
    <row r="4138" spans="1:5" x14ac:dyDescent="0.35">
      <c r="A4138" s="25">
        <v>1</v>
      </c>
      <c r="B4138" s="19">
        <v>500041</v>
      </c>
      <c r="C4138" s="4" t="s">
        <v>4138</v>
      </c>
      <c r="D4138" s="3" t="s">
        <v>11148</v>
      </c>
      <c r="E4138" s="11">
        <v>13.864815051806886</v>
      </c>
    </row>
    <row r="4139" spans="1:5" x14ac:dyDescent="0.35">
      <c r="A4139" s="24">
        <v>1</v>
      </c>
      <c r="B4139" s="19">
        <v>75</v>
      </c>
      <c r="C4139" s="1" t="s">
        <v>4139</v>
      </c>
      <c r="D4139" s="1" t="s">
        <v>11149</v>
      </c>
      <c r="E4139" s="11">
        <v>14.595000000000001</v>
      </c>
    </row>
    <row r="4140" spans="1:5" x14ac:dyDescent="0.35">
      <c r="A4140" s="24">
        <v>0</v>
      </c>
      <c r="B4140" s="19">
        <v>504172</v>
      </c>
      <c r="C4140" s="4" t="s">
        <v>4140</v>
      </c>
      <c r="D4140" s="4" t="s">
        <v>11150</v>
      </c>
      <c r="E4140" s="11">
        <v>12.65725347742443</v>
      </c>
    </row>
    <row r="4141" spans="1:5" x14ac:dyDescent="0.35">
      <c r="A4141" s="25">
        <v>1</v>
      </c>
      <c r="B4141" s="19">
        <v>504173</v>
      </c>
      <c r="C4141" s="4" t="s">
        <v>4141</v>
      </c>
      <c r="D4141" s="4" t="s">
        <v>11151</v>
      </c>
      <c r="E4141" s="11">
        <v>9.4874255872989419</v>
      </c>
    </row>
    <row r="4142" spans="1:5" x14ac:dyDescent="0.35">
      <c r="A4142" s="25">
        <v>1</v>
      </c>
      <c r="B4142" s="19">
        <v>500040</v>
      </c>
      <c r="C4142" s="4" t="s">
        <v>4142</v>
      </c>
      <c r="D4142" s="3" t="s">
        <v>11152</v>
      </c>
      <c r="E4142" s="11">
        <v>12.86691489361702</v>
      </c>
    </row>
    <row r="4143" spans="1:5" x14ac:dyDescent="0.35">
      <c r="A4143" s="24">
        <v>0</v>
      </c>
      <c r="B4143" s="19">
        <v>5530</v>
      </c>
      <c r="C4143" s="1" t="s">
        <v>4143</v>
      </c>
      <c r="D4143" s="1" t="s">
        <v>11153</v>
      </c>
      <c r="E4143" s="11">
        <v>35.909999999999997</v>
      </c>
    </row>
    <row r="4144" spans="1:5" x14ac:dyDescent="0.35">
      <c r="A4144" s="24">
        <v>0</v>
      </c>
      <c r="B4144" s="19">
        <v>500039</v>
      </c>
      <c r="C4144" s="4" t="s">
        <v>4144</v>
      </c>
      <c r="D4144" s="3" t="s">
        <v>11154</v>
      </c>
      <c r="E4144" s="11">
        <v>13.192671466386313</v>
      </c>
    </row>
    <row r="4145" spans="1:5" x14ac:dyDescent="0.35">
      <c r="A4145" s="25">
        <v>1</v>
      </c>
      <c r="B4145" s="19">
        <v>502783</v>
      </c>
      <c r="C4145" s="4" t="s">
        <v>4145</v>
      </c>
      <c r="D4145" s="4" t="s">
        <v>11155</v>
      </c>
      <c r="E4145" s="11">
        <v>13.478171700496931</v>
      </c>
    </row>
    <row r="4146" spans="1:5" x14ac:dyDescent="0.35">
      <c r="A4146" s="25">
        <v>1</v>
      </c>
      <c r="B4146" s="19">
        <v>500042</v>
      </c>
      <c r="C4146" s="4" t="s">
        <v>4146</v>
      </c>
      <c r="D4146" s="3" t="s">
        <v>11156</v>
      </c>
      <c r="E4146" s="11">
        <v>12.714908165023736</v>
      </c>
    </row>
    <row r="4147" spans="1:5" x14ac:dyDescent="0.35">
      <c r="A4147" s="25">
        <v>1</v>
      </c>
      <c r="B4147" s="19">
        <v>502784</v>
      </c>
      <c r="C4147" s="4" t="s">
        <v>4147</v>
      </c>
      <c r="D4147" s="4" t="s">
        <v>11157</v>
      </c>
      <c r="E4147" s="11">
        <v>11.920491015857754</v>
      </c>
    </row>
    <row r="4148" spans="1:5" x14ac:dyDescent="0.35">
      <c r="A4148" s="24">
        <v>1</v>
      </c>
      <c r="B4148" s="19">
        <v>76</v>
      </c>
      <c r="C4148" s="1" t="s">
        <v>4148</v>
      </c>
      <c r="D4148" s="1" t="s">
        <v>11158</v>
      </c>
      <c r="E4148" s="11">
        <v>12.424999999999999</v>
      </c>
    </row>
    <row r="4149" spans="1:5" x14ac:dyDescent="0.35">
      <c r="A4149" s="24">
        <v>0</v>
      </c>
      <c r="B4149" s="19">
        <v>504974</v>
      </c>
      <c r="C4149" s="4" t="s">
        <v>4149</v>
      </c>
      <c r="D4149" s="4" t="s">
        <v>11159</v>
      </c>
      <c r="E4149" s="11">
        <v>4.9653239999999998</v>
      </c>
    </row>
    <row r="4150" spans="1:5" x14ac:dyDescent="0.35">
      <c r="A4150" s="24">
        <v>1</v>
      </c>
      <c r="B4150" s="19">
        <v>68</v>
      </c>
      <c r="C4150" s="1" t="s">
        <v>4150</v>
      </c>
      <c r="D4150" s="1" t="s">
        <v>11160</v>
      </c>
      <c r="E4150" s="11">
        <v>54.4</v>
      </c>
    </row>
    <row r="4151" spans="1:5" x14ac:dyDescent="0.35">
      <c r="A4151" s="24">
        <v>1</v>
      </c>
      <c r="B4151" s="19">
        <v>66</v>
      </c>
      <c r="C4151" s="1" t="s">
        <v>4151</v>
      </c>
      <c r="D4151" s="1" t="s">
        <v>11161</v>
      </c>
      <c r="E4151" s="11">
        <v>0</v>
      </c>
    </row>
    <row r="4152" spans="1:5" x14ac:dyDescent="0.35">
      <c r="A4152" s="24">
        <v>1</v>
      </c>
      <c r="B4152" s="19">
        <v>67</v>
      </c>
      <c r="C4152" s="1" t="s">
        <v>4152</v>
      </c>
      <c r="D4152" s="1" t="s">
        <v>11162</v>
      </c>
      <c r="E4152" s="11">
        <v>0</v>
      </c>
    </row>
    <row r="4153" spans="1:5" x14ac:dyDescent="0.35">
      <c r="A4153" s="25">
        <v>1</v>
      </c>
      <c r="B4153" s="19">
        <v>500003</v>
      </c>
      <c r="C4153" s="4" t="s">
        <v>4153</v>
      </c>
      <c r="D4153" s="3" t="s">
        <v>11163</v>
      </c>
      <c r="E4153" s="11">
        <v>0</v>
      </c>
    </row>
    <row r="4154" spans="1:5" x14ac:dyDescent="0.35">
      <c r="A4154" s="25">
        <v>1</v>
      </c>
      <c r="B4154" s="19">
        <v>500001</v>
      </c>
      <c r="C4154" s="4" t="s">
        <v>4154</v>
      </c>
      <c r="D4154" s="3" t="s">
        <v>11164</v>
      </c>
      <c r="E4154" s="11">
        <v>0</v>
      </c>
    </row>
    <row r="4155" spans="1:5" x14ac:dyDescent="0.35">
      <c r="A4155" s="25">
        <v>1</v>
      </c>
      <c r="B4155" s="19">
        <v>500004</v>
      </c>
      <c r="C4155" s="4" t="s">
        <v>4155</v>
      </c>
      <c r="D4155" s="3" t="s">
        <v>11165</v>
      </c>
      <c r="E4155" s="11">
        <v>0</v>
      </c>
    </row>
    <row r="4156" spans="1:5" x14ac:dyDescent="0.35">
      <c r="A4156" s="25">
        <v>1</v>
      </c>
      <c r="B4156" s="19">
        <v>500002</v>
      </c>
      <c r="C4156" s="4" t="s">
        <v>4156</v>
      </c>
      <c r="D4156" s="3" t="s">
        <v>11166</v>
      </c>
      <c r="E4156" s="11">
        <v>0</v>
      </c>
    </row>
    <row r="4157" spans="1:5" x14ac:dyDescent="0.35">
      <c r="A4157" s="24">
        <v>1</v>
      </c>
      <c r="B4157" s="19">
        <v>115</v>
      </c>
      <c r="C4157" s="1" t="s">
        <v>4157</v>
      </c>
      <c r="D4157" s="1" t="s">
        <v>11167</v>
      </c>
      <c r="E4157" s="11">
        <v>0</v>
      </c>
    </row>
    <row r="4158" spans="1:5" x14ac:dyDescent="0.35">
      <c r="A4158" s="24">
        <v>1</v>
      </c>
      <c r="B4158" s="19">
        <v>134</v>
      </c>
      <c r="C4158" s="1" t="s">
        <v>4158</v>
      </c>
      <c r="D4158" s="1" t="s">
        <v>11168</v>
      </c>
      <c r="E4158" s="11">
        <v>0</v>
      </c>
    </row>
    <row r="4159" spans="1:5" x14ac:dyDescent="0.35">
      <c r="A4159" s="25">
        <v>1</v>
      </c>
      <c r="B4159" s="19">
        <v>504788</v>
      </c>
      <c r="C4159" s="4" t="s">
        <v>4159</v>
      </c>
      <c r="D4159" s="4" t="s">
        <v>11169</v>
      </c>
      <c r="E4159" s="11">
        <v>0</v>
      </c>
    </row>
    <row r="4160" spans="1:5" x14ac:dyDescent="0.35">
      <c r="A4160" s="24">
        <v>1</v>
      </c>
      <c r="B4160" s="19">
        <v>153</v>
      </c>
      <c r="C4160" s="2" t="s">
        <v>4160</v>
      </c>
      <c r="D4160" s="1" t="s">
        <v>11170</v>
      </c>
      <c r="E4160" s="11">
        <v>0</v>
      </c>
    </row>
    <row r="4161" spans="1:5" x14ac:dyDescent="0.35">
      <c r="A4161" s="24">
        <v>1</v>
      </c>
      <c r="B4161" s="19">
        <v>112</v>
      </c>
      <c r="C4161" s="1" t="s">
        <v>4161</v>
      </c>
      <c r="D4161" s="1" t="s">
        <v>11171</v>
      </c>
      <c r="E4161" s="11">
        <v>0</v>
      </c>
    </row>
    <row r="4162" spans="1:5" x14ac:dyDescent="0.35">
      <c r="A4162" s="25">
        <v>1</v>
      </c>
      <c r="B4162" s="19">
        <v>500012</v>
      </c>
      <c r="C4162" s="4" t="s">
        <v>4162</v>
      </c>
      <c r="D4162" s="3" t="s">
        <v>11172</v>
      </c>
      <c r="E4162" s="11">
        <v>0</v>
      </c>
    </row>
    <row r="4163" spans="1:5" x14ac:dyDescent="0.35">
      <c r="A4163" s="24">
        <v>1</v>
      </c>
      <c r="B4163" s="19">
        <v>140</v>
      </c>
      <c r="C4163" s="1" t="s">
        <v>4163</v>
      </c>
      <c r="D4163" s="1" t="s">
        <v>11173</v>
      </c>
      <c r="E4163" s="11">
        <v>0</v>
      </c>
    </row>
    <row r="4164" spans="1:5" x14ac:dyDescent="0.35">
      <c r="A4164" s="25">
        <v>1</v>
      </c>
      <c r="B4164" s="19">
        <v>500009</v>
      </c>
      <c r="C4164" s="4" t="s">
        <v>4164</v>
      </c>
      <c r="D4164" s="3" t="s">
        <v>11174</v>
      </c>
      <c r="E4164" s="11">
        <v>0</v>
      </c>
    </row>
    <row r="4165" spans="1:5" x14ac:dyDescent="0.35">
      <c r="A4165" s="24">
        <v>0</v>
      </c>
      <c r="B4165" s="19">
        <v>504979</v>
      </c>
      <c r="C4165" s="4" t="s">
        <v>4165</v>
      </c>
      <c r="D4165" s="4" t="s">
        <v>11175</v>
      </c>
      <c r="E4165" s="11">
        <v>7.87369382047976</v>
      </c>
    </row>
    <row r="4166" spans="1:5" x14ac:dyDescent="0.35">
      <c r="A4166" s="25">
        <v>1</v>
      </c>
      <c r="B4166" s="19">
        <v>502770</v>
      </c>
      <c r="C4166" s="4" t="s">
        <v>4166</v>
      </c>
      <c r="D4166" s="4" t="s">
        <v>11176</v>
      </c>
      <c r="E4166" s="11">
        <v>7.8742791784242918</v>
      </c>
    </row>
    <row r="4167" spans="1:5" x14ac:dyDescent="0.35">
      <c r="A4167" s="25">
        <v>1</v>
      </c>
      <c r="B4167" s="19">
        <v>504977</v>
      </c>
      <c r="C4167" s="4" t="s">
        <v>4167</v>
      </c>
      <c r="D4167" s="4" t="s">
        <v>11177</v>
      </c>
      <c r="E4167" s="11">
        <v>7.9139265540117183</v>
      </c>
    </row>
    <row r="4168" spans="1:5" x14ac:dyDescent="0.35">
      <c r="A4168" s="25">
        <v>1</v>
      </c>
      <c r="B4168" s="19">
        <v>504980</v>
      </c>
      <c r="C4168" s="4" t="s">
        <v>4168</v>
      </c>
      <c r="D4168" s="4" t="s">
        <v>11178</v>
      </c>
      <c r="E4168" s="11">
        <v>7.8447082520218903</v>
      </c>
    </row>
    <row r="4169" spans="1:5" x14ac:dyDescent="0.35">
      <c r="A4169" s="25">
        <v>1</v>
      </c>
      <c r="B4169" s="19">
        <v>504978</v>
      </c>
      <c r="C4169" s="4" t="s">
        <v>4169</v>
      </c>
      <c r="D4169" s="4" t="s">
        <v>11179</v>
      </c>
      <c r="E4169" s="11">
        <v>7.8743209236534621</v>
      </c>
    </row>
    <row r="4170" spans="1:5" x14ac:dyDescent="0.35">
      <c r="A4170" s="24">
        <v>1</v>
      </c>
      <c r="B4170" s="19">
        <v>124</v>
      </c>
      <c r="C4170" s="1" t="s">
        <v>4170</v>
      </c>
      <c r="D4170" s="1" t="s">
        <v>11180</v>
      </c>
      <c r="E4170" s="11">
        <v>0</v>
      </c>
    </row>
    <row r="4171" spans="1:5" x14ac:dyDescent="0.35">
      <c r="A4171" s="24">
        <v>0</v>
      </c>
      <c r="B4171" s="19">
        <v>5487</v>
      </c>
      <c r="C4171" s="1" t="s">
        <v>4171</v>
      </c>
      <c r="D4171" s="1" t="s">
        <v>11181</v>
      </c>
      <c r="E4171" s="11">
        <v>0</v>
      </c>
    </row>
    <row r="4172" spans="1:5" x14ac:dyDescent="0.35">
      <c r="A4172" s="24">
        <v>1</v>
      </c>
      <c r="B4172" s="19">
        <v>7024</v>
      </c>
      <c r="C4172" s="1" t="s">
        <v>4172</v>
      </c>
      <c r="D4172" s="1" t="s">
        <v>11182</v>
      </c>
      <c r="E4172" s="11">
        <v>0</v>
      </c>
    </row>
    <row r="4173" spans="1:5" x14ac:dyDescent="0.35">
      <c r="A4173" s="24">
        <v>1</v>
      </c>
      <c r="B4173" s="19">
        <v>4711</v>
      </c>
      <c r="C4173" s="1" t="s">
        <v>4173</v>
      </c>
      <c r="D4173" s="1" t="s">
        <v>11183</v>
      </c>
      <c r="E4173" s="11">
        <v>4.9999999999999991</v>
      </c>
    </row>
    <row r="4174" spans="1:5" x14ac:dyDescent="0.35">
      <c r="A4174" s="24">
        <v>1</v>
      </c>
      <c r="B4174" s="19">
        <v>70</v>
      </c>
      <c r="C4174" s="1" t="s">
        <v>4174</v>
      </c>
      <c r="D4174" s="1" t="s">
        <v>11184</v>
      </c>
      <c r="E4174" s="11">
        <v>4.729302717505794</v>
      </c>
    </row>
    <row r="4175" spans="1:5" x14ac:dyDescent="0.35">
      <c r="A4175" s="24">
        <v>1</v>
      </c>
      <c r="B4175" s="19">
        <v>69</v>
      </c>
      <c r="C4175" s="1" t="s">
        <v>4175</v>
      </c>
      <c r="D4175" s="1" t="s">
        <v>11185</v>
      </c>
      <c r="E4175" s="11">
        <v>4.7288046340179033</v>
      </c>
    </row>
    <row r="4176" spans="1:5" x14ac:dyDescent="0.35">
      <c r="A4176" s="24">
        <v>1</v>
      </c>
      <c r="B4176" s="19">
        <v>72</v>
      </c>
      <c r="C4176" s="1" t="s">
        <v>4176</v>
      </c>
      <c r="D4176" s="1" t="s">
        <v>11186</v>
      </c>
      <c r="E4176" s="11">
        <v>0</v>
      </c>
    </row>
    <row r="4177" spans="1:5" x14ac:dyDescent="0.35">
      <c r="A4177" s="24">
        <v>0</v>
      </c>
      <c r="B4177" s="19">
        <v>6353</v>
      </c>
      <c r="C4177" s="1" t="s">
        <v>4177</v>
      </c>
      <c r="D4177" s="1" t="s">
        <v>11187</v>
      </c>
      <c r="E4177" s="11">
        <v>0</v>
      </c>
    </row>
    <row r="4178" spans="1:5" x14ac:dyDescent="0.35">
      <c r="A4178" s="24">
        <v>1</v>
      </c>
      <c r="B4178" s="19">
        <v>73</v>
      </c>
      <c r="C4178" s="1" t="s">
        <v>4178</v>
      </c>
      <c r="D4178" s="1" t="s">
        <v>11188</v>
      </c>
      <c r="E4178" s="11">
        <v>0</v>
      </c>
    </row>
    <row r="4179" spans="1:5" x14ac:dyDescent="0.35">
      <c r="A4179" s="24">
        <v>1</v>
      </c>
      <c r="B4179" s="19">
        <v>404108</v>
      </c>
      <c r="C4179" s="4" t="s">
        <v>4179</v>
      </c>
      <c r="D4179" s="4" t="s">
        <v>11189</v>
      </c>
      <c r="E4179" s="11">
        <v>0</v>
      </c>
    </row>
    <row r="4180" spans="1:5" x14ac:dyDescent="0.35">
      <c r="A4180" s="24">
        <v>1</v>
      </c>
      <c r="B4180" s="19">
        <v>63</v>
      </c>
      <c r="C4180" s="1" t="s">
        <v>4180</v>
      </c>
      <c r="D4180" s="1" t="s">
        <v>11190</v>
      </c>
      <c r="E4180" s="11">
        <v>0</v>
      </c>
    </row>
    <row r="4181" spans="1:5" x14ac:dyDescent="0.35">
      <c r="A4181" s="24">
        <v>1</v>
      </c>
      <c r="B4181" s="19">
        <v>404021</v>
      </c>
      <c r="C4181" s="4" t="s">
        <v>4181</v>
      </c>
      <c r="D4181" s="4" t="s">
        <v>11191</v>
      </c>
      <c r="E4181" s="11">
        <v>0</v>
      </c>
    </row>
    <row r="4182" spans="1:5" x14ac:dyDescent="0.35">
      <c r="A4182" s="24">
        <v>1</v>
      </c>
      <c r="B4182" s="19">
        <v>61</v>
      </c>
      <c r="C4182" s="1" t="s">
        <v>4182</v>
      </c>
      <c r="D4182" s="1" t="s">
        <v>11192</v>
      </c>
      <c r="E4182" s="11">
        <v>0</v>
      </c>
    </row>
    <row r="4183" spans="1:5" x14ac:dyDescent="0.35">
      <c r="A4183" s="25">
        <v>1</v>
      </c>
      <c r="B4183" s="19">
        <v>404020</v>
      </c>
      <c r="C4183" s="4" t="s">
        <v>4183</v>
      </c>
      <c r="D4183" s="4" t="s">
        <v>11193</v>
      </c>
      <c r="E4183" s="11">
        <v>0</v>
      </c>
    </row>
    <row r="4184" spans="1:5" x14ac:dyDescent="0.35">
      <c r="A4184" s="24">
        <v>0</v>
      </c>
      <c r="B4184" s="19">
        <v>74</v>
      </c>
      <c r="C4184" s="1" t="s">
        <v>4184</v>
      </c>
      <c r="D4184" s="1" t="s">
        <v>11194</v>
      </c>
      <c r="E4184" s="11">
        <v>0</v>
      </c>
    </row>
    <row r="4185" spans="1:5" x14ac:dyDescent="0.35">
      <c r="A4185" s="24">
        <v>1</v>
      </c>
      <c r="B4185" s="19">
        <v>114</v>
      </c>
      <c r="C4185" s="1" t="s">
        <v>4185</v>
      </c>
      <c r="D4185" s="1" t="s">
        <v>11195</v>
      </c>
      <c r="E4185" s="11">
        <v>0</v>
      </c>
    </row>
    <row r="4186" spans="1:5" x14ac:dyDescent="0.35">
      <c r="A4186" s="24">
        <v>0</v>
      </c>
      <c r="B4186" s="19">
        <v>404036</v>
      </c>
      <c r="C4186" s="4" t="s">
        <v>4186</v>
      </c>
      <c r="D4186" s="4" t="s">
        <v>11196</v>
      </c>
      <c r="E4186" s="11">
        <v>0</v>
      </c>
    </row>
    <row r="4187" spans="1:5" x14ac:dyDescent="0.35">
      <c r="A4187" s="24">
        <v>1</v>
      </c>
      <c r="B4187" s="19">
        <v>113</v>
      </c>
      <c r="C4187" s="1" t="s">
        <v>4187</v>
      </c>
      <c r="D4187" s="1" t="s">
        <v>11197</v>
      </c>
      <c r="E4187" s="11">
        <v>0</v>
      </c>
    </row>
    <row r="4188" spans="1:5" x14ac:dyDescent="0.35">
      <c r="A4188" s="24">
        <v>1</v>
      </c>
      <c r="B4188" s="19">
        <v>123</v>
      </c>
      <c r="C4188" s="1" t="s">
        <v>4188</v>
      </c>
      <c r="D4188" s="1" t="s">
        <v>11198</v>
      </c>
      <c r="E4188" s="11">
        <v>0</v>
      </c>
    </row>
    <row r="4189" spans="1:5" x14ac:dyDescent="0.35">
      <c r="A4189" s="24">
        <v>1</v>
      </c>
      <c r="B4189" s="19">
        <v>504448</v>
      </c>
      <c r="C4189" s="4" t="s">
        <v>4189</v>
      </c>
      <c r="D4189" s="4" t="s">
        <v>11199</v>
      </c>
      <c r="E4189" s="11">
        <v>0</v>
      </c>
    </row>
    <row r="4190" spans="1:5" x14ac:dyDescent="0.35">
      <c r="A4190" s="25">
        <v>1</v>
      </c>
      <c r="B4190" s="19">
        <v>500043</v>
      </c>
      <c r="C4190" s="4" t="s">
        <v>4190</v>
      </c>
      <c r="D4190" s="3" t="s">
        <v>11200</v>
      </c>
      <c r="E4190" s="11">
        <v>9.6604129624419599</v>
      </c>
    </row>
    <row r="4191" spans="1:5" x14ac:dyDescent="0.35">
      <c r="A4191" s="25">
        <v>1</v>
      </c>
      <c r="B4191" s="19">
        <v>502498</v>
      </c>
      <c r="C4191" s="4" t="s">
        <v>4191</v>
      </c>
      <c r="D4191" s="4" t="s">
        <v>11201</v>
      </c>
      <c r="E4191" s="11">
        <v>6.6166549115026587</v>
      </c>
    </row>
    <row r="4192" spans="1:5" x14ac:dyDescent="0.35">
      <c r="A4192" s="25">
        <v>1</v>
      </c>
      <c r="B4192" s="19">
        <v>504764</v>
      </c>
      <c r="C4192" s="4" t="s">
        <v>4192</v>
      </c>
      <c r="D4192" s="4" t="s">
        <v>11202</v>
      </c>
      <c r="E4192" s="11">
        <v>0</v>
      </c>
    </row>
    <row r="4193" spans="1:5" x14ac:dyDescent="0.35">
      <c r="A4193" s="25">
        <v>1</v>
      </c>
      <c r="B4193" s="19">
        <v>501209</v>
      </c>
      <c r="C4193" s="4" t="s">
        <v>4193</v>
      </c>
      <c r="D4193" s="4" t="s">
        <v>11203</v>
      </c>
      <c r="E4193" s="11">
        <v>0</v>
      </c>
    </row>
    <row r="4194" spans="1:5" x14ac:dyDescent="0.35">
      <c r="A4194" s="24">
        <v>0</v>
      </c>
      <c r="B4194" s="19">
        <v>502781</v>
      </c>
      <c r="C4194" s="4" t="s">
        <v>4194</v>
      </c>
      <c r="D4194" s="4" t="s">
        <v>11204</v>
      </c>
      <c r="E4194" s="11">
        <v>0</v>
      </c>
    </row>
    <row r="4195" spans="1:5" x14ac:dyDescent="0.35">
      <c r="A4195" s="25">
        <v>1</v>
      </c>
      <c r="B4195" s="19">
        <v>504174</v>
      </c>
      <c r="C4195" s="4" t="s">
        <v>4195</v>
      </c>
      <c r="D4195" s="4" t="s">
        <v>11205</v>
      </c>
      <c r="E4195" s="11">
        <v>0</v>
      </c>
    </row>
    <row r="4196" spans="1:5" x14ac:dyDescent="0.35">
      <c r="A4196" s="25">
        <v>1</v>
      </c>
      <c r="B4196" s="19">
        <v>501217</v>
      </c>
      <c r="C4196" s="4" t="s">
        <v>4196</v>
      </c>
      <c r="D4196" s="4" t="s">
        <v>11206</v>
      </c>
      <c r="E4196" s="11">
        <v>0</v>
      </c>
    </row>
    <row r="4197" spans="1:5" x14ac:dyDescent="0.35">
      <c r="A4197" s="25">
        <v>1</v>
      </c>
      <c r="B4197" s="19">
        <v>502123</v>
      </c>
      <c r="C4197" s="4" t="s">
        <v>4197</v>
      </c>
      <c r="D4197" s="4" t="s">
        <v>11207</v>
      </c>
      <c r="E4197" s="11">
        <v>2.9446315789473685</v>
      </c>
    </row>
    <row r="4198" spans="1:5" x14ac:dyDescent="0.35">
      <c r="A4198" s="24">
        <v>0</v>
      </c>
      <c r="B4198" s="19">
        <v>3108</v>
      </c>
      <c r="C4198" s="1" t="s">
        <v>4198</v>
      </c>
      <c r="D4198" s="1" t="s">
        <v>11208</v>
      </c>
      <c r="E4198" s="11">
        <v>0</v>
      </c>
    </row>
    <row r="4199" spans="1:5" x14ac:dyDescent="0.35">
      <c r="A4199" s="24">
        <v>1</v>
      </c>
      <c r="B4199" s="19">
        <v>3107</v>
      </c>
      <c r="C4199" s="1" t="s">
        <v>4199</v>
      </c>
      <c r="D4199" s="1" t="s">
        <v>11209</v>
      </c>
      <c r="E4199" s="11">
        <v>0</v>
      </c>
    </row>
    <row r="4200" spans="1:5" x14ac:dyDescent="0.35">
      <c r="A4200" s="24">
        <v>0</v>
      </c>
      <c r="B4200" s="19">
        <v>5881</v>
      </c>
      <c r="C4200" s="1" t="s">
        <v>4200</v>
      </c>
      <c r="D4200" s="1" t="s">
        <v>11210</v>
      </c>
      <c r="E4200" s="11">
        <v>0</v>
      </c>
    </row>
    <row r="4201" spans="1:5" x14ac:dyDescent="0.35">
      <c r="A4201" s="24">
        <v>1</v>
      </c>
      <c r="B4201" s="19">
        <v>3111</v>
      </c>
      <c r="C4201" s="1" t="s">
        <v>4201</v>
      </c>
      <c r="D4201" s="1" t="s">
        <v>11211</v>
      </c>
      <c r="E4201" s="11">
        <v>0</v>
      </c>
    </row>
    <row r="4202" spans="1:5" x14ac:dyDescent="0.35">
      <c r="A4202" s="24">
        <v>0</v>
      </c>
      <c r="B4202" s="19">
        <v>3110</v>
      </c>
      <c r="C4202" s="1" t="s">
        <v>4202</v>
      </c>
      <c r="D4202" s="1" t="s">
        <v>11212</v>
      </c>
      <c r="E4202" s="11">
        <v>0</v>
      </c>
    </row>
    <row r="4203" spans="1:5" x14ac:dyDescent="0.35">
      <c r="A4203" s="24">
        <v>1</v>
      </c>
      <c r="B4203" s="19">
        <v>3112</v>
      </c>
      <c r="C4203" s="1" t="s">
        <v>4203</v>
      </c>
      <c r="D4203" s="1" t="s">
        <v>11213</v>
      </c>
      <c r="E4203" s="11">
        <v>0</v>
      </c>
    </row>
    <row r="4204" spans="1:5" x14ac:dyDescent="0.35">
      <c r="A4204" s="24">
        <v>1</v>
      </c>
      <c r="B4204" s="19">
        <v>3113</v>
      </c>
      <c r="C4204" s="1" t="s">
        <v>4204</v>
      </c>
      <c r="D4204" s="1" t="s">
        <v>11214</v>
      </c>
      <c r="E4204" s="11">
        <v>0</v>
      </c>
    </row>
    <row r="4205" spans="1:5" x14ac:dyDescent="0.35">
      <c r="A4205" s="24">
        <v>1</v>
      </c>
      <c r="B4205" s="19">
        <v>3109</v>
      </c>
      <c r="C4205" s="1" t="s">
        <v>4205</v>
      </c>
      <c r="D4205" s="1" t="s">
        <v>11215</v>
      </c>
      <c r="E4205" s="11">
        <v>0</v>
      </c>
    </row>
    <row r="4206" spans="1:5" x14ac:dyDescent="0.35">
      <c r="A4206" s="24">
        <v>0</v>
      </c>
      <c r="B4206" s="19">
        <v>6404</v>
      </c>
      <c r="C4206" s="1" t="s">
        <v>4206</v>
      </c>
      <c r="D4206" s="1" t="s">
        <v>11216</v>
      </c>
      <c r="E4206" s="11">
        <v>0</v>
      </c>
    </row>
    <row r="4207" spans="1:5" x14ac:dyDescent="0.35">
      <c r="A4207" s="25">
        <v>1</v>
      </c>
      <c r="B4207" s="19">
        <v>5427</v>
      </c>
      <c r="C4207" s="1" t="s">
        <v>4207</v>
      </c>
      <c r="D4207" s="1" t="s">
        <v>11217</v>
      </c>
      <c r="E4207" s="11">
        <v>0</v>
      </c>
    </row>
    <row r="4208" spans="1:5" x14ac:dyDescent="0.35">
      <c r="A4208" s="24">
        <v>0</v>
      </c>
      <c r="B4208" s="19">
        <v>3114</v>
      </c>
      <c r="C4208" s="1" t="s">
        <v>4208</v>
      </c>
      <c r="D4208" s="1" t="s">
        <v>11218</v>
      </c>
      <c r="E4208" s="11">
        <v>0</v>
      </c>
    </row>
    <row r="4209" spans="1:5" x14ac:dyDescent="0.35">
      <c r="A4209" s="24">
        <v>0</v>
      </c>
      <c r="B4209" s="19">
        <v>3175</v>
      </c>
      <c r="C4209" s="1" t="s">
        <v>4209</v>
      </c>
      <c r="D4209" s="1" t="s">
        <v>11219</v>
      </c>
      <c r="E4209" s="11">
        <v>0</v>
      </c>
    </row>
    <row r="4210" spans="1:5" x14ac:dyDescent="0.35">
      <c r="A4210" s="24">
        <v>1</v>
      </c>
      <c r="B4210" s="19">
        <v>3116</v>
      </c>
      <c r="C4210" s="1" t="s">
        <v>4210</v>
      </c>
      <c r="D4210" s="1" t="s">
        <v>11220</v>
      </c>
      <c r="E4210" s="11">
        <v>0</v>
      </c>
    </row>
    <row r="4211" spans="1:5" x14ac:dyDescent="0.35">
      <c r="A4211" s="24">
        <v>1</v>
      </c>
      <c r="B4211" s="19">
        <v>3115</v>
      </c>
      <c r="C4211" s="1" t="s">
        <v>4211</v>
      </c>
      <c r="D4211" s="1" t="s">
        <v>11221</v>
      </c>
      <c r="E4211" s="11">
        <v>0</v>
      </c>
    </row>
    <row r="4212" spans="1:5" x14ac:dyDescent="0.35">
      <c r="A4212" s="24">
        <v>1</v>
      </c>
      <c r="B4212" s="19">
        <v>3176</v>
      </c>
      <c r="C4212" s="1" t="s">
        <v>4212</v>
      </c>
      <c r="D4212" s="1" t="s">
        <v>11222</v>
      </c>
      <c r="E4212" s="11">
        <v>0</v>
      </c>
    </row>
    <row r="4213" spans="1:5" x14ac:dyDescent="0.35">
      <c r="A4213" s="24">
        <v>1</v>
      </c>
      <c r="B4213" s="19">
        <v>3117</v>
      </c>
      <c r="C4213" s="1" t="s">
        <v>4213</v>
      </c>
      <c r="D4213" s="1" t="s">
        <v>11223</v>
      </c>
      <c r="E4213" s="11">
        <v>0</v>
      </c>
    </row>
    <row r="4214" spans="1:5" x14ac:dyDescent="0.35">
      <c r="A4214" s="24">
        <v>0</v>
      </c>
      <c r="B4214" s="19">
        <v>3192</v>
      </c>
      <c r="C4214" s="1" t="s">
        <v>4214</v>
      </c>
      <c r="D4214" s="1" t="s">
        <v>11224</v>
      </c>
      <c r="E4214" s="11">
        <v>0</v>
      </c>
    </row>
    <row r="4215" spans="1:5" x14ac:dyDescent="0.35">
      <c r="A4215" s="24">
        <v>0</v>
      </c>
      <c r="B4215" s="19">
        <v>3191</v>
      </c>
      <c r="C4215" s="1" t="s">
        <v>4215</v>
      </c>
      <c r="D4215" s="1" t="s">
        <v>11225</v>
      </c>
      <c r="E4215" s="11">
        <v>0</v>
      </c>
    </row>
    <row r="4216" spans="1:5" x14ac:dyDescent="0.35">
      <c r="A4216" s="24">
        <v>1</v>
      </c>
      <c r="B4216" s="19">
        <v>3190</v>
      </c>
      <c r="C4216" s="1" t="s">
        <v>4216</v>
      </c>
      <c r="D4216" s="1" t="s">
        <v>11226</v>
      </c>
      <c r="E4216" s="11">
        <v>0</v>
      </c>
    </row>
    <row r="4217" spans="1:5" x14ac:dyDescent="0.35">
      <c r="A4217" s="24">
        <v>1</v>
      </c>
      <c r="B4217" s="19">
        <v>3120</v>
      </c>
      <c r="C4217" s="1" t="s">
        <v>4217</v>
      </c>
      <c r="D4217" s="1" t="s">
        <v>11227</v>
      </c>
      <c r="E4217" s="11">
        <v>0</v>
      </c>
    </row>
    <row r="4218" spans="1:5" x14ac:dyDescent="0.35">
      <c r="A4218" s="24">
        <v>0</v>
      </c>
      <c r="B4218" s="19">
        <v>3119</v>
      </c>
      <c r="C4218" s="1" t="s">
        <v>4218</v>
      </c>
      <c r="D4218" s="1" t="s">
        <v>11228</v>
      </c>
      <c r="E4218" s="11">
        <v>0</v>
      </c>
    </row>
    <row r="4219" spans="1:5" x14ac:dyDescent="0.35">
      <c r="A4219" s="24">
        <v>1</v>
      </c>
      <c r="B4219" s="19">
        <v>3121</v>
      </c>
      <c r="C4219" s="1" t="s">
        <v>4219</v>
      </c>
      <c r="D4219" s="1" t="s">
        <v>11229</v>
      </c>
      <c r="E4219" s="11">
        <v>0</v>
      </c>
    </row>
    <row r="4220" spans="1:5" x14ac:dyDescent="0.35">
      <c r="A4220" s="24">
        <v>1</v>
      </c>
      <c r="B4220" s="19">
        <v>3118</v>
      </c>
      <c r="C4220" s="1" t="s">
        <v>4220</v>
      </c>
      <c r="D4220" s="1" t="s">
        <v>11230</v>
      </c>
      <c r="E4220" s="11">
        <v>0</v>
      </c>
    </row>
    <row r="4221" spans="1:5" x14ac:dyDescent="0.35">
      <c r="A4221" s="24">
        <v>0</v>
      </c>
      <c r="B4221" s="19">
        <v>3177</v>
      </c>
      <c r="C4221" s="1" t="s">
        <v>4221</v>
      </c>
      <c r="D4221" s="1" t="s">
        <v>11231</v>
      </c>
      <c r="E4221" s="11">
        <v>0</v>
      </c>
    </row>
    <row r="4222" spans="1:5" x14ac:dyDescent="0.35">
      <c r="A4222" s="24">
        <v>0</v>
      </c>
      <c r="B4222" s="19">
        <v>3122</v>
      </c>
      <c r="C4222" s="1" t="s">
        <v>4222</v>
      </c>
      <c r="D4222" s="1" t="s">
        <v>11232</v>
      </c>
      <c r="E4222" s="11">
        <v>0</v>
      </c>
    </row>
    <row r="4223" spans="1:5" x14ac:dyDescent="0.35">
      <c r="A4223" s="25">
        <v>1</v>
      </c>
      <c r="B4223" s="19">
        <v>5634</v>
      </c>
      <c r="C4223" s="1" t="s">
        <v>4223</v>
      </c>
      <c r="D4223" s="1" t="s">
        <v>11233</v>
      </c>
      <c r="E4223" s="11">
        <v>0</v>
      </c>
    </row>
    <row r="4224" spans="1:5" x14ac:dyDescent="0.35">
      <c r="A4224" s="24">
        <v>0</v>
      </c>
      <c r="B4224" s="19">
        <v>3123</v>
      </c>
      <c r="C4224" s="1" t="s">
        <v>4224</v>
      </c>
      <c r="D4224" s="1" t="s">
        <v>11234</v>
      </c>
      <c r="E4224" s="11">
        <v>0</v>
      </c>
    </row>
    <row r="4225" spans="1:5" x14ac:dyDescent="0.35">
      <c r="A4225" s="24">
        <v>0</v>
      </c>
      <c r="B4225" s="19">
        <v>3124</v>
      </c>
      <c r="C4225" s="1" t="s">
        <v>4225</v>
      </c>
      <c r="D4225" s="1" t="s">
        <v>11235</v>
      </c>
      <c r="E4225" s="11">
        <v>0</v>
      </c>
    </row>
    <row r="4226" spans="1:5" x14ac:dyDescent="0.35">
      <c r="A4226" s="24">
        <v>1</v>
      </c>
      <c r="B4226" s="19">
        <v>3213</v>
      </c>
      <c r="C4226" s="1" t="s">
        <v>4226</v>
      </c>
      <c r="D4226" s="1" t="s">
        <v>11236</v>
      </c>
      <c r="E4226" s="11">
        <v>0</v>
      </c>
    </row>
    <row r="4227" spans="1:5" x14ac:dyDescent="0.35">
      <c r="A4227" s="24">
        <v>1</v>
      </c>
      <c r="B4227" s="19">
        <v>5635</v>
      </c>
      <c r="C4227" s="1" t="s">
        <v>4227</v>
      </c>
      <c r="D4227" s="1" t="s">
        <v>11237</v>
      </c>
      <c r="E4227" s="11">
        <v>0</v>
      </c>
    </row>
    <row r="4228" spans="1:5" x14ac:dyDescent="0.35">
      <c r="A4228" s="25">
        <v>1</v>
      </c>
      <c r="B4228" s="19">
        <v>6712</v>
      </c>
      <c r="C4228" s="1" t="s">
        <v>4228</v>
      </c>
      <c r="D4228" s="1" t="s">
        <v>11238</v>
      </c>
      <c r="E4228" s="11">
        <v>0</v>
      </c>
    </row>
    <row r="4229" spans="1:5" x14ac:dyDescent="0.35">
      <c r="A4229" s="24">
        <v>0</v>
      </c>
      <c r="B4229" s="19">
        <v>3126</v>
      </c>
      <c r="C4229" s="1" t="s">
        <v>4229</v>
      </c>
      <c r="D4229" s="1" t="s">
        <v>11239</v>
      </c>
      <c r="E4229" s="11">
        <v>0</v>
      </c>
    </row>
    <row r="4230" spans="1:5" x14ac:dyDescent="0.35">
      <c r="A4230" s="24">
        <v>1</v>
      </c>
      <c r="B4230" s="19">
        <v>3125</v>
      </c>
      <c r="C4230" s="1" t="s">
        <v>4230</v>
      </c>
      <c r="D4230" s="1" t="s">
        <v>11240</v>
      </c>
      <c r="E4230" s="11">
        <v>0</v>
      </c>
    </row>
    <row r="4231" spans="1:5" x14ac:dyDescent="0.35">
      <c r="A4231" s="24">
        <v>0</v>
      </c>
      <c r="B4231" s="19">
        <v>3128</v>
      </c>
      <c r="C4231" s="1" t="s">
        <v>4231</v>
      </c>
      <c r="D4231" s="1" t="s">
        <v>11241</v>
      </c>
      <c r="E4231" s="11">
        <v>0</v>
      </c>
    </row>
    <row r="4232" spans="1:5" x14ac:dyDescent="0.35">
      <c r="A4232" s="24">
        <v>0</v>
      </c>
      <c r="B4232" s="19">
        <v>3127</v>
      </c>
      <c r="C4232" s="1" t="s">
        <v>4232</v>
      </c>
      <c r="D4232" s="1" t="s">
        <v>11242</v>
      </c>
      <c r="E4232" s="11">
        <v>0</v>
      </c>
    </row>
    <row r="4233" spans="1:5" x14ac:dyDescent="0.35">
      <c r="A4233" s="24">
        <v>0</v>
      </c>
      <c r="B4233" s="19">
        <v>3296</v>
      </c>
      <c r="C4233" s="1" t="s">
        <v>4233</v>
      </c>
      <c r="D4233" s="1" t="s">
        <v>11243</v>
      </c>
      <c r="E4233" s="11">
        <v>0</v>
      </c>
    </row>
    <row r="4234" spans="1:5" x14ac:dyDescent="0.35">
      <c r="A4234" s="24">
        <v>0</v>
      </c>
      <c r="B4234" s="19">
        <v>3359</v>
      </c>
      <c r="C4234" s="1" t="s">
        <v>4234</v>
      </c>
      <c r="D4234" s="1" t="s">
        <v>11244</v>
      </c>
      <c r="E4234" s="11">
        <v>0</v>
      </c>
    </row>
    <row r="4235" spans="1:5" x14ac:dyDescent="0.35">
      <c r="A4235" s="24">
        <v>0</v>
      </c>
      <c r="B4235" s="19">
        <v>3295</v>
      </c>
      <c r="C4235" s="1" t="s">
        <v>4235</v>
      </c>
      <c r="D4235" s="1" t="s">
        <v>11245</v>
      </c>
      <c r="E4235" s="11">
        <v>0</v>
      </c>
    </row>
    <row r="4236" spans="1:5" x14ac:dyDescent="0.35">
      <c r="A4236" s="25">
        <v>1</v>
      </c>
      <c r="B4236" s="19">
        <v>5937</v>
      </c>
      <c r="C4236" s="1" t="s">
        <v>4236</v>
      </c>
      <c r="D4236" s="1" t="s">
        <v>11246</v>
      </c>
      <c r="E4236" s="11">
        <v>0</v>
      </c>
    </row>
    <row r="4237" spans="1:5" x14ac:dyDescent="0.35">
      <c r="A4237" s="25">
        <v>1</v>
      </c>
      <c r="B4237" s="19">
        <v>500092</v>
      </c>
      <c r="C4237" s="4" t="s">
        <v>4237</v>
      </c>
      <c r="D4237" s="3" t="s">
        <v>11247</v>
      </c>
      <c r="E4237" s="11">
        <v>12.229062363189064</v>
      </c>
    </row>
    <row r="4238" spans="1:5" x14ac:dyDescent="0.35">
      <c r="A4238" s="25">
        <v>1</v>
      </c>
      <c r="B4238" s="19">
        <v>500093</v>
      </c>
      <c r="C4238" s="4" t="s">
        <v>4238</v>
      </c>
      <c r="D4238" s="3" t="s">
        <v>11248</v>
      </c>
      <c r="E4238" s="11">
        <v>11.2808499319659</v>
      </c>
    </row>
    <row r="4239" spans="1:5" x14ac:dyDescent="0.35">
      <c r="A4239" s="24">
        <v>1</v>
      </c>
      <c r="B4239" s="19">
        <v>6813</v>
      </c>
      <c r="C4239" s="1" t="s">
        <v>4239</v>
      </c>
      <c r="D4239" s="1" t="s">
        <v>11249</v>
      </c>
      <c r="E4239" s="11">
        <v>0</v>
      </c>
    </row>
    <row r="4240" spans="1:5" x14ac:dyDescent="0.35">
      <c r="A4240" s="24">
        <v>1</v>
      </c>
      <c r="B4240" s="19">
        <v>6594</v>
      </c>
      <c r="C4240" s="1" t="s">
        <v>4240</v>
      </c>
      <c r="D4240" s="1" t="s">
        <v>11250</v>
      </c>
      <c r="E4240" s="11">
        <v>23.287200000000002</v>
      </c>
    </row>
    <row r="4241" spans="1:5" x14ac:dyDescent="0.35">
      <c r="A4241" s="25">
        <v>1</v>
      </c>
      <c r="B4241" s="20">
        <v>505269</v>
      </c>
      <c r="C4241" s="3" t="s">
        <v>4241</v>
      </c>
      <c r="D4241" s="4" t="s">
        <v>11251</v>
      </c>
      <c r="E4241" s="11">
        <v>14.193003731379932</v>
      </c>
    </row>
    <row r="4242" spans="1:5" x14ac:dyDescent="0.35">
      <c r="A4242" s="25">
        <v>1</v>
      </c>
      <c r="B4242" s="19">
        <v>4991</v>
      </c>
      <c r="C4242" s="1" t="s">
        <v>4242</v>
      </c>
      <c r="D4242" s="1" t="s">
        <v>11252</v>
      </c>
      <c r="E4242" s="11">
        <v>30.4389</v>
      </c>
    </row>
    <row r="4243" spans="1:5" x14ac:dyDescent="0.35">
      <c r="A4243" s="24">
        <v>0</v>
      </c>
      <c r="B4243" s="19">
        <v>3916</v>
      </c>
      <c r="C4243" s="1" t="s">
        <v>4243</v>
      </c>
      <c r="D4243" s="1" t="s">
        <v>11253</v>
      </c>
      <c r="E4243" s="11">
        <v>29.267099999999999</v>
      </c>
    </row>
    <row r="4244" spans="1:5" x14ac:dyDescent="0.35">
      <c r="A4244" s="25">
        <v>1</v>
      </c>
      <c r="B4244" s="19">
        <v>6333</v>
      </c>
      <c r="C4244" s="1" t="s">
        <v>4244</v>
      </c>
      <c r="D4244" s="1" t="s">
        <v>11254</v>
      </c>
      <c r="E4244" s="11">
        <v>25.156500000000001</v>
      </c>
    </row>
    <row r="4245" spans="1:5" x14ac:dyDescent="0.35">
      <c r="A4245" s="25">
        <v>1</v>
      </c>
      <c r="B4245" s="19">
        <v>6609</v>
      </c>
      <c r="C4245" s="1" t="s">
        <v>4245</v>
      </c>
      <c r="D4245" s="1" t="s">
        <v>11255</v>
      </c>
      <c r="E4245" s="11">
        <v>29.267099999999999</v>
      </c>
    </row>
    <row r="4246" spans="1:5" x14ac:dyDescent="0.35">
      <c r="A4246" s="24">
        <v>0</v>
      </c>
      <c r="B4246" s="19">
        <v>3917</v>
      </c>
      <c r="C4246" s="1" t="s">
        <v>4246</v>
      </c>
      <c r="D4246" s="1" t="s">
        <v>11256</v>
      </c>
      <c r="E4246" s="11">
        <v>30.4389</v>
      </c>
    </row>
    <row r="4247" spans="1:5" x14ac:dyDescent="0.35">
      <c r="A4247" s="24">
        <v>0</v>
      </c>
      <c r="B4247" s="19">
        <v>3920</v>
      </c>
      <c r="C4247" s="1" t="s">
        <v>4247</v>
      </c>
      <c r="D4247" s="1" t="s">
        <v>11257</v>
      </c>
      <c r="E4247" s="11">
        <v>29.267099999999999</v>
      </c>
    </row>
    <row r="4248" spans="1:5" x14ac:dyDescent="0.35">
      <c r="A4248" s="24">
        <v>0</v>
      </c>
      <c r="B4248" s="19">
        <v>3919</v>
      </c>
      <c r="C4248" s="1" t="s">
        <v>4248</v>
      </c>
      <c r="D4248" s="1" t="s">
        <v>11258</v>
      </c>
      <c r="E4248" s="11">
        <v>4.5104999999999995</v>
      </c>
    </row>
    <row r="4249" spans="1:5" x14ac:dyDescent="0.35">
      <c r="A4249" s="24">
        <v>0</v>
      </c>
      <c r="B4249" s="19">
        <v>4018</v>
      </c>
      <c r="C4249" s="1" t="s">
        <v>4249</v>
      </c>
      <c r="D4249" s="1" t="s">
        <v>11259</v>
      </c>
      <c r="E4249" s="11">
        <v>12.0435</v>
      </c>
    </row>
    <row r="4250" spans="1:5" x14ac:dyDescent="0.35">
      <c r="A4250" s="25">
        <v>1</v>
      </c>
      <c r="B4250" s="20">
        <v>501324</v>
      </c>
      <c r="C4250" s="3" t="s">
        <v>4250</v>
      </c>
      <c r="D4250" s="4" t="s">
        <v>11260</v>
      </c>
      <c r="E4250" s="11">
        <v>13.420860050397984</v>
      </c>
    </row>
    <row r="4251" spans="1:5" x14ac:dyDescent="0.35">
      <c r="A4251" s="25">
        <v>1</v>
      </c>
      <c r="B4251" s="20">
        <v>505230</v>
      </c>
      <c r="C4251" s="3" t="s">
        <v>4251</v>
      </c>
      <c r="D4251" s="4" t="s">
        <v>11261</v>
      </c>
      <c r="E4251" s="11">
        <v>21.800762804347826</v>
      </c>
    </row>
    <row r="4252" spans="1:5" x14ac:dyDescent="0.35">
      <c r="A4252" s="25">
        <v>1</v>
      </c>
      <c r="B4252" s="20">
        <v>502554</v>
      </c>
      <c r="C4252" s="3" t="s">
        <v>4252</v>
      </c>
      <c r="D4252" s="4" t="s">
        <v>11262</v>
      </c>
      <c r="E4252" s="11">
        <v>13.985760982103892</v>
      </c>
    </row>
    <row r="4253" spans="1:5" x14ac:dyDescent="0.35">
      <c r="A4253" s="24">
        <v>0</v>
      </c>
      <c r="B4253" s="19">
        <v>6631</v>
      </c>
      <c r="C4253" s="1" t="s">
        <v>4253</v>
      </c>
      <c r="D4253" s="1" t="s">
        <v>11263</v>
      </c>
      <c r="E4253" s="11">
        <v>13.85979</v>
      </c>
    </row>
    <row r="4254" spans="1:5" x14ac:dyDescent="0.35">
      <c r="A4254" s="25">
        <v>1</v>
      </c>
      <c r="B4254" s="20">
        <v>504456</v>
      </c>
      <c r="C4254" s="3" t="s">
        <v>4254</v>
      </c>
      <c r="D4254" s="4" t="s">
        <v>11264</v>
      </c>
      <c r="E4254" s="11">
        <v>6.8040859072414817</v>
      </c>
    </row>
    <row r="4255" spans="1:5" x14ac:dyDescent="0.35">
      <c r="A4255" s="25">
        <v>1</v>
      </c>
      <c r="B4255" s="20">
        <v>504457</v>
      </c>
      <c r="C4255" s="3" t="s">
        <v>4255</v>
      </c>
      <c r="D4255" s="4" t="s">
        <v>11265</v>
      </c>
      <c r="E4255" s="11">
        <v>6.4824056768955023</v>
      </c>
    </row>
    <row r="4256" spans="1:5" x14ac:dyDescent="0.35">
      <c r="A4256" s="25">
        <v>1</v>
      </c>
      <c r="B4256" s="20">
        <v>504458</v>
      </c>
      <c r="C4256" s="3" t="s">
        <v>4256</v>
      </c>
      <c r="D4256" s="4" t="s">
        <v>11266</v>
      </c>
      <c r="E4256" s="11">
        <v>11.317994737659925</v>
      </c>
    </row>
    <row r="4257" spans="1:5" x14ac:dyDescent="0.35">
      <c r="A4257" s="24">
        <v>0</v>
      </c>
      <c r="B4257" s="19">
        <v>6632</v>
      </c>
      <c r="C4257" s="1" t="s">
        <v>4257</v>
      </c>
      <c r="D4257" s="1" t="s">
        <v>11267</v>
      </c>
      <c r="E4257" s="11">
        <v>11.997000000000002</v>
      </c>
    </row>
    <row r="4258" spans="1:5" x14ac:dyDescent="0.35">
      <c r="A4258" s="25">
        <v>1</v>
      </c>
      <c r="B4258" s="20">
        <v>505229</v>
      </c>
      <c r="C4258" s="3" t="s">
        <v>4258</v>
      </c>
      <c r="D4258" s="4" t="s">
        <v>11268</v>
      </c>
      <c r="E4258" s="11">
        <v>6.536123986794335</v>
      </c>
    </row>
    <row r="4259" spans="1:5" x14ac:dyDescent="0.35">
      <c r="A4259" s="24">
        <v>0</v>
      </c>
      <c r="B4259" s="19">
        <v>3921</v>
      </c>
      <c r="C4259" s="1" t="s">
        <v>4259</v>
      </c>
      <c r="D4259" s="1" t="s">
        <v>11269</v>
      </c>
      <c r="E4259" s="11">
        <v>16.535400000000003</v>
      </c>
    </row>
    <row r="4260" spans="1:5" x14ac:dyDescent="0.35">
      <c r="A4260" s="24">
        <v>0</v>
      </c>
      <c r="B4260" s="19">
        <v>3924</v>
      </c>
      <c r="C4260" s="1" t="s">
        <v>4260</v>
      </c>
      <c r="D4260" s="1" t="s">
        <v>11270</v>
      </c>
      <c r="E4260" s="11">
        <v>16.535400000000003</v>
      </c>
    </row>
    <row r="4261" spans="1:5" x14ac:dyDescent="0.35">
      <c r="A4261" s="24">
        <v>0</v>
      </c>
      <c r="B4261" s="19">
        <v>3923</v>
      </c>
      <c r="C4261" s="1" t="s">
        <v>4261</v>
      </c>
      <c r="D4261" s="1" t="s">
        <v>11271</v>
      </c>
      <c r="E4261" s="11">
        <v>16.535400000000003</v>
      </c>
    </row>
    <row r="4262" spans="1:5" x14ac:dyDescent="0.35">
      <c r="A4262" s="24">
        <v>0</v>
      </c>
      <c r="B4262" s="20">
        <v>504459</v>
      </c>
      <c r="C4262" s="3" t="s">
        <v>4262</v>
      </c>
      <c r="D4262" s="4" t="s">
        <v>11272</v>
      </c>
      <c r="E4262" s="11">
        <v>2.754515663327791</v>
      </c>
    </row>
    <row r="4263" spans="1:5" x14ac:dyDescent="0.35">
      <c r="A4263" s="25">
        <v>1</v>
      </c>
      <c r="B4263" s="20">
        <v>504460</v>
      </c>
      <c r="C4263" s="3" t="s">
        <v>4263</v>
      </c>
      <c r="D4263" s="4" t="s">
        <v>11273</v>
      </c>
      <c r="E4263" s="11">
        <v>3.3248129882218609</v>
      </c>
    </row>
    <row r="4264" spans="1:5" x14ac:dyDescent="0.35">
      <c r="A4264" s="24">
        <v>0</v>
      </c>
      <c r="B4264" s="20">
        <v>501322</v>
      </c>
      <c r="C4264" s="3" t="s">
        <v>4264</v>
      </c>
      <c r="D4264" s="4" t="s">
        <v>11274</v>
      </c>
      <c r="E4264" s="11">
        <v>11.231393070107398</v>
      </c>
    </row>
    <row r="4265" spans="1:5" x14ac:dyDescent="0.35">
      <c r="A4265" s="25">
        <v>1</v>
      </c>
      <c r="B4265" s="20">
        <v>504778</v>
      </c>
      <c r="C4265" s="3" t="s">
        <v>4265</v>
      </c>
      <c r="D4265" s="4" t="s">
        <v>11275</v>
      </c>
      <c r="E4265" s="11">
        <v>11.555717976873263</v>
      </c>
    </row>
    <row r="4266" spans="1:5" x14ac:dyDescent="0.35">
      <c r="A4266" s="25">
        <v>1</v>
      </c>
      <c r="B4266" s="20">
        <v>504777</v>
      </c>
      <c r="C4266" s="3" t="s">
        <v>4266</v>
      </c>
      <c r="D4266" s="4" t="s">
        <v>11276</v>
      </c>
      <c r="E4266" s="11">
        <v>11.143109316786237</v>
      </c>
    </row>
    <row r="4267" spans="1:5" x14ac:dyDescent="0.35">
      <c r="A4267" s="25">
        <v>1</v>
      </c>
      <c r="B4267" s="20">
        <v>501321</v>
      </c>
      <c r="C4267" s="3" t="s">
        <v>4267</v>
      </c>
      <c r="D4267" s="4" t="s">
        <v>11277</v>
      </c>
      <c r="E4267" s="11">
        <v>6.9752922569584799</v>
      </c>
    </row>
    <row r="4268" spans="1:5" x14ac:dyDescent="0.35">
      <c r="A4268" s="24">
        <v>0</v>
      </c>
      <c r="B4268" s="19">
        <v>3925</v>
      </c>
      <c r="C4268" s="1" t="s">
        <v>4268</v>
      </c>
      <c r="D4268" s="1" t="s">
        <v>11278</v>
      </c>
      <c r="E4268" s="11">
        <v>7.6446000000000014</v>
      </c>
    </row>
    <row r="4269" spans="1:5" x14ac:dyDescent="0.35">
      <c r="A4269" s="25">
        <v>1</v>
      </c>
      <c r="B4269" s="20">
        <v>501325</v>
      </c>
      <c r="C4269" s="3" t="s">
        <v>4269</v>
      </c>
      <c r="D4269" s="4" t="s">
        <v>11279</v>
      </c>
      <c r="E4269" s="11">
        <v>5.6970822012779267</v>
      </c>
    </row>
    <row r="4270" spans="1:5" x14ac:dyDescent="0.35">
      <c r="A4270" s="25">
        <v>1</v>
      </c>
      <c r="B4270" s="20">
        <v>501326</v>
      </c>
      <c r="C4270" s="3" t="s">
        <v>4270</v>
      </c>
      <c r="D4270" s="4" t="s">
        <v>11280</v>
      </c>
      <c r="E4270" s="11">
        <v>6.9438830418443613</v>
      </c>
    </row>
    <row r="4271" spans="1:5" x14ac:dyDescent="0.35">
      <c r="A4271" s="24">
        <v>0</v>
      </c>
      <c r="B4271" s="19">
        <v>3915</v>
      </c>
      <c r="C4271" s="1" t="s">
        <v>4271</v>
      </c>
      <c r="D4271" s="1" t="s">
        <v>11281</v>
      </c>
      <c r="E4271" s="11">
        <v>6.9429150000000002</v>
      </c>
    </row>
    <row r="4272" spans="1:5" x14ac:dyDescent="0.35">
      <c r="A4272" s="25">
        <v>1</v>
      </c>
      <c r="B4272" s="20">
        <v>501327</v>
      </c>
      <c r="C4272" s="3" t="s">
        <v>4272</v>
      </c>
      <c r="D4272" s="4" t="s">
        <v>11282</v>
      </c>
      <c r="E4272" s="11">
        <v>35.203470723365271</v>
      </c>
    </row>
    <row r="4273" spans="1:5" x14ac:dyDescent="0.35">
      <c r="A4273" s="24">
        <v>0</v>
      </c>
      <c r="B4273" s="19">
        <v>6610</v>
      </c>
      <c r="C4273" s="1" t="s">
        <v>4273</v>
      </c>
      <c r="D4273" s="1" t="s">
        <v>11283</v>
      </c>
      <c r="E4273" s="11">
        <v>6.9429150000000002</v>
      </c>
    </row>
    <row r="4274" spans="1:5" x14ac:dyDescent="0.35">
      <c r="A4274" s="24">
        <v>0</v>
      </c>
      <c r="B4274" s="19">
        <v>3926</v>
      </c>
      <c r="C4274" s="1" t="s">
        <v>4274</v>
      </c>
      <c r="D4274" s="1" t="s">
        <v>11284</v>
      </c>
      <c r="E4274" s="11">
        <v>6.9429150000000002</v>
      </c>
    </row>
    <row r="4275" spans="1:5" x14ac:dyDescent="0.35">
      <c r="A4275" s="25">
        <v>1</v>
      </c>
      <c r="B4275" s="20">
        <v>502553</v>
      </c>
      <c r="C4275" s="3" t="s">
        <v>4275</v>
      </c>
      <c r="D4275" s="4" t="s">
        <v>11285</v>
      </c>
      <c r="E4275" s="11">
        <v>22.590888771888316</v>
      </c>
    </row>
    <row r="4276" spans="1:5" x14ac:dyDescent="0.35">
      <c r="A4276" s="24">
        <v>0</v>
      </c>
      <c r="B4276" s="19">
        <v>4020</v>
      </c>
      <c r="C4276" s="1" t="s">
        <v>4276</v>
      </c>
      <c r="D4276" s="1" t="s">
        <v>11286</v>
      </c>
      <c r="E4276" s="11">
        <v>21.455100000000002</v>
      </c>
    </row>
    <row r="4277" spans="1:5" x14ac:dyDescent="0.35">
      <c r="A4277" s="24">
        <v>0</v>
      </c>
      <c r="B4277" s="19">
        <v>6611</v>
      </c>
      <c r="C4277" s="1" t="s">
        <v>4277</v>
      </c>
      <c r="D4277" s="1" t="s">
        <v>11287</v>
      </c>
      <c r="E4277" s="11">
        <v>20.839440000000003</v>
      </c>
    </row>
    <row r="4278" spans="1:5" x14ac:dyDescent="0.35">
      <c r="A4278" s="24">
        <v>0</v>
      </c>
      <c r="B4278" s="20">
        <v>501323</v>
      </c>
      <c r="C4278" s="3" t="s">
        <v>4278</v>
      </c>
      <c r="D4278" s="4" t="s">
        <v>11288</v>
      </c>
      <c r="E4278" s="11">
        <v>10.853963158568545</v>
      </c>
    </row>
    <row r="4279" spans="1:5" x14ac:dyDescent="0.35">
      <c r="A4279" s="24">
        <v>1</v>
      </c>
      <c r="B4279" s="19">
        <v>1610</v>
      </c>
      <c r="C4279" s="1" t="s">
        <v>4279</v>
      </c>
      <c r="D4279" s="1" t="s">
        <v>11289</v>
      </c>
      <c r="E4279" s="11">
        <v>0</v>
      </c>
    </row>
    <row r="4280" spans="1:5" x14ac:dyDescent="0.35">
      <c r="A4280" s="25">
        <v>1</v>
      </c>
      <c r="B4280" s="19">
        <v>504461</v>
      </c>
      <c r="C4280" s="4" t="s">
        <v>4280</v>
      </c>
      <c r="D4280" s="4" t="s">
        <v>11290</v>
      </c>
      <c r="E4280" s="11">
        <v>0.29940804107766511</v>
      </c>
    </row>
    <row r="4281" spans="1:5" x14ac:dyDescent="0.35">
      <c r="A4281" s="24">
        <v>1</v>
      </c>
      <c r="B4281" s="19">
        <v>2123</v>
      </c>
      <c r="C4281" s="1" t="s">
        <v>4281</v>
      </c>
      <c r="D4281" s="1" t="s">
        <v>11291</v>
      </c>
      <c r="E4281" s="11">
        <v>0</v>
      </c>
    </row>
    <row r="4282" spans="1:5" x14ac:dyDescent="0.35">
      <c r="A4282" s="24">
        <v>0</v>
      </c>
      <c r="B4282" s="19">
        <v>6459</v>
      </c>
      <c r="C4282" s="1" t="s">
        <v>4282</v>
      </c>
      <c r="D4282" s="1" t="s">
        <v>11292</v>
      </c>
      <c r="E4282" s="11">
        <v>0</v>
      </c>
    </row>
    <row r="4283" spans="1:5" x14ac:dyDescent="0.35">
      <c r="A4283" s="24">
        <v>1</v>
      </c>
      <c r="B4283" s="19">
        <v>4974</v>
      </c>
      <c r="C4283" s="1" t="s">
        <v>4283</v>
      </c>
      <c r="D4283" s="1" t="s">
        <v>11293</v>
      </c>
      <c r="E4283" s="11">
        <v>0</v>
      </c>
    </row>
    <row r="4284" spans="1:5" x14ac:dyDescent="0.35">
      <c r="A4284" s="24">
        <v>1</v>
      </c>
      <c r="B4284" s="19">
        <v>2400</v>
      </c>
      <c r="C4284" s="1" t="s">
        <v>4284</v>
      </c>
      <c r="D4284" s="1" t="s">
        <v>11294</v>
      </c>
      <c r="E4284" s="11">
        <v>0</v>
      </c>
    </row>
    <row r="4285" spans="1:5" x14ac:dyDescent="0.35">
      <c r="A4285" s="24">
        <v>0</v>
      </c>
      <c r="B4285" s="19">
        <v>6928</v>
      </c>
      <c r="C4285" s="1" t="s">
        <v>4285</v>
      </c>
      <c r="D4285" s="1" t="s">
        <v>11295</v>
      </c>
      <c r="E4285" s="11">
        <v>0</v>
      </c>
    </row>
    <row r="4286" spans="1:5" x14ac:dyDescent="0.35">
      <c r="A4286" s="24">
        <v>0</v>
      </c>
      <c r="B4286" s="19">
        <v>2343</v>
      </c>
      <c r="C4286" s="1" t="s">
        <v>4286</v>
      </c>
      <c r="D4286" s="1" t="s">
        <v>11296</v>
      </c>
      <c r="E4286" s="11">
        <v>0</v>
      </c>
    </row>
    <row r="4287" spans="1:5" x14ac:dyDescent="0.35">
      <c r="A4287" s="24">
        <v>0</v>
      </c>
      <c r="B4287" s="19">
        <v>4884</v>
      </c>
      <c r="C4287" s="1" t="s">
        <v>4287</v>
      </c>
      <c r="D4287" s="1" t="s">
        <v>11297</v>
      </c>
      <c r="E4287" s="11">
        <v>0</v>
      </c>
    </row>
    <row r="4288" spans="1:5" x14ac:dyDescent="0.35">
      <c r="A4288" s="24">
        <v>0</v>
      </c>
      <c r="B4288" s="19">
        <v>6219</v>
      </c>
      <c r="C4288" s="1" t="s">
        <v>4288</v>
      </c>
      <c r="D4288" s="1" t="s">
        <v>11298</v>
      </c>
      <c r="E4288" s="11">
        <v>0</v>
      </c>
    </row>
    <row r="4289" spans="1:5" x14ac:dyDescent="0.35">
      <c r="A4289" s="25">
        <v>1</v>
      </c>
      <c r="B4289" s="19">
        <v>6929</v>
      </c>
      <c r="C4289" s="1" t="s">
        <v>4289</v>
      </c>
      <c r="D4289" s="1" t="s">
        <v>11299</v>
      </c>
      <c r="E4289" s="11">
        <v>0</v>
      </c>
    </row>
    <row r="4290" spans="1:5" x14ac:dyDescent="0.35">
      <c r="A4290" s="24">
        <v>0</v>
      </c>
      <c r="B4290" s="19">
        <v>4866</v>
      </c>
      <c r="C4290" s="1" t="s">
        <v>4290</v>
      </c>
      <c r="D4290" s="1" t="s">
        <v>11300</v>
      </c>
      <c r="E4290" s="11">
        <v>0</v>
      </c>
    </row>
    <row r="4291" spans="1:5" x14ac:dyDescent="0.35">
      <c r="A4291" s="24">
        <v>0</v>
      </c>
      <c r="B4291" s="19">
        <v>5957</v>
      </c>
      <c r="C4291" s="1" t="s">
        <v>4291</v>
      </c>
      <c r="D4291" s="1" t="s">
        <v>11301</v>
      </c>
      <c r="E4291" s="11">
        <v>0</v>
      </c>
    </row>
    <row r="4292" spans="1:5" x14ac:dyDescent="0.35">
      <c r="A4292" s="24">
        <v>1</v>
      </c>
      <c r="B4292" s="19">
        <v>4973</v>
      </c>
      <c r="C4292" s="1" t="s">
        <v>4292</v>
      </c>
      <c r="D4292" s="1" t="s">
        <v>11302</v>
      </c>
      <c r="E4292" s="11">
        <v>0</v>
      </c>
    </row>
    <row r="4293" spans="1:5" x14ac:dyDescent="0.35">
      <c r="A4293" s="24">
        <v>1</v>
      </c>
      <c r="B4293" s="19">
        <v>2125</v>
      </c>
      <c r="C4293" s="1" t="s">
        <v>4293</v>
      </c>
      <c r="D4293" s="1" t="s">
        <v>11303</v>
      </c>
      <c r="E4293" s="11">
        <v>0</v>
      </c>
    </row>
    <row r="4294" spans="1:5" x14ac:dyDescent="0.35">
      <c r="A4294" s="24">
        <v>1</v>
      </c>
      <c r="B4294" s="19">
        <v>2124</v>
      </c>
      <c r="C4294" s="1" t="s">
        <v>4294</v>
      </c>
      <c r="D4294" s="1" t="s">
        <v>11304</v>
      </c>
      <c r="E4294" s="11">
        <v>0</v>
      </c>
    </row>
    <row r="4295" spans="1:5" x14ac:dyDescent="0.35">
      <c r="A4295" s="24">
        <v>1</v>
      </c>
      <c r="B4295" s="19">
        <v>6904</v>
      </c>
      <c r="C4295" s="1" t="s">
        <v>4295</v>
      </c>
      <c r="D4295" s="1" t="s">
        <v>11305</v>
      </c>
      <c r="E4295" s="11">
        <v>0</v>
      </c>
    </row>
    <row r="4296" spans="1:5" x14ac:dyDescent="0.35">
      <c r="A4296" s="25">
        <v>1</v>
      </c>
      <c r="B4296" s="19">
        <v>5959</v>
      </c>
      <c r="C4296" s="1" t="s">
        <v>4296</v>
      </c>
      <c r="D4296" s="1" t="s">
        <v>11306</v>
      </c>
      <c r="E4296" s="11">
        <v>0</v>
      </c>
    </row>
    <row r="4297" spans="1:5" x14ac:dyDescent="0.35">
      <c r="A4297" s="24">
        <v>0</v>
      </c>
      <c r="B4297" s="19">
        <v>4867</v>
      </c>
      <c r="C4297" s="1" t="s">
        <v>4297</v>
      </c>
      <c r="D4297" s="1" t="s">
        <v>11307</v>
      </c>
      <c r="E4297" s="11">
        <v>0</v>
      </c>
    </row>
    <row r="4298" spans="1:5" x14ac:dyDescent="0.35">
      <c r="A4298" s="25">
        <v>1</v>
      </c>
      <c r="B4298" s="19">
        <v>6460</v>
      </c>
      <c r="C4298" s="1" t="s">
        <v>4298</v>
      </c>
      <c r="D4298" s="1" t="s">
        <v>11308</v>
      </c>
      <c r="E4298" s="11">
        <v>0</v>
      </c>
    </row>
    <row r="4299" spans="1:5" x14ac:dyDescent="0.35">
      <c r="A4299" s="24">
        <v>1</v>
      </c>
      <c r="B4299" s="19">
        <v>2399</v>
      </c>
      <c r="C4299" s="1" t="s">
        <v>4299</v>
      </c>
      <c r="D4299" s="1" t="s">
        <v>11309</v>
      </c>
      <c r="E4299" s="11">
        <v>0</v>
      </c>
    </row>
    <row r="4300" spans="1:5" x14ac:dyDescent="0.35">
      <c r="A4300" s="24">
        <v>1</v>
      </c>
      <c r="B4300" s="19">
        <v>5958</v>
      </c>
      <c r="C4300" s="1" t="s">
        <v>4300</v>
      </c>
      <c r="D4300" s="1" t="s">
        <v>11310</v>
      </c>
      <c r="E4300" s="11">
        <v>0</v>
      </c>
    </row>
    <row r="4301" spans="1:5" x14ac:dyDescent="0.35">
      <c r="A4301" s="24">
        <v>1</v>
      </c>
      <c r="B4301" s="19">
        <v>2127</v>
      </c>
      <c r="C4301" s="1" t="s">
        <v>4301</v>
      </c>
      <c r="D4301" s="1" t="s">
        <v>11311</v>
      </c>
      <c r="E4301" s="11">
        <v>0</v>
      </c>
    </row>
    <row r="4302" spans="1:5" x14ac:dyDescent="0.35">
      <c r="A4302" s="24">
        <v>0</v>
      </c>
      <c r="B4302" s="19">
        <v>6461</v>
      </c>
      <c r="C4302" s="1" t="s">
        <v>4302</v>
      </c>
      <c r="D4302" s="1" t="s">
        <v>11312</v>
      </c>
      <c r="E4302" s="11">
        <v>0</v>
      </c>
    </row>
    <row r="4303" spans="1:5" x14ac:dyDescent="0.35">
      <c r="A4303" s="24">
        <v>0</v>
      </c>
      <c r="B4303" s="19">
        <v>2129</v>
      </c>
      <c r="C4303" s="1" t="s">
        <v>4303</v>
      </c>
      <c r="D4303" s="1" t="s">
        <v>11313</v>
      </c>
      <c r="E4303" s="11">
        <v>0</v>
      </c>
    </row>
    <row r="4304" spans="1:5" x14ac:dyDescent="0.35">
      <c r="A4304" s="24">
        <v>0</v>
      </c>
      <c r="B4304" s="19">
        <v>6462</v>
      </c>
      <c r="C4304" s="1" t="s">
        <v>4304</v>
      </c>
      <c r="D4304" s="1" t="s">
        <v>11314</v>
      </c>
      <c r="E4304" s="11">
        <v>0</v>
      </c>
    </row>
    <row r="4305" spans="1:5" x14ac:dyDescent="0.35">
      <c r="A4305" s="24">
        <v>0</v>
      </c>
      <c r="B4305" s="19">
        <v>2128</v>
      </c>
      <c r="C4305" s="1" t="s">
        <v>4305</v>
      </c>
      <c r="D4305" s="1" t="s">
        <v>11315</v>
      </c>
      <c r="E4305" s="11">
        <v>0</v>
      </c>
    </row>
    <row r="4306" spans="1:5" x14ac:dyDescent="0.35">
      <c r="A4306" s="24">
        <v>1</v>
      </c>
      <c r="B4306" s="19">
        <v>2126</v>
      </c>
      <c r="C4306" s="1" t="s">
        <v>4306</v>
      </c>
      <c r="D4306" s="1" t="s">
        <v>11316</v>
      </c>
      <c r="E4306" s="11">
        <v>0</v>
      </c>
    </row>
    <row r="4307" spans="1:5" x14ac:dyDescent="0.35">
      <c r="A4307" s="24">
        <v>0</v>
      </c>
      <c r="B4307" s="19">
        <v>2131</v>
      </c>
      <c r="C4307" s="1" t="s">
        <v>4307</v>
      </c>
      <c r="D4307" s="1" t="s">
        <v>11317</v>
      </c>
      <c r="E4307" s="11">
        <v>0</v>
      </c>
    </row>
    <row r="4308" spans="1:5" x14ac:dyDescent="0.35">
      <c r="A4308" s="24">
        <v>0</v>
      </c>
      <c r="B4308" s="19">
        <v>6463</v>
      </c>
      <c r="C4308" s="1" t="s">
        <v>4308</v>
      </c>
      <c r="D4308" s="1" t="s">
        <v>11318</v>
      </c>
      <c r="E4308" s="11">
        <v>0</v>
      </c>
    </row>
    <row r="4309" spans="1:5" x14ac:dyDescent="0.35">
      <c r="A4309" s="24">
        <v>0</v>
      </c>
      <c r="B4309" s="19">
        <v>2130</v>
      </c>
      <c r="C4309" s="1" t="s">
        <v>4309</v>
      </c>
      <c r="D4309" s="1" t="s">
        <v>11319</v>
      </c>
      <c r="E4309" s="11">
        <v>0</v>
      </c>
    </row>
    <row r="4310" spans="1:5" x14ac:dyDescent="0.35">
      <c r="A4310" s="25">
        <v>1</v>
      </c>
      <c r="B4310" s="19">
        <v>502571</v>
      </c>
      <c r="C4310" s="4" t="s">
        <v>4310</v>
      </c>
      <c r="D4310" s="4" t="s">
        <v>11320</v>
      </c>
      <c r="E4310" s="11">
        <v>37.803304004205422</v>
      </c>
    </row>
    <row r="4311" spans="1:5" x14ac:dyDescent="0.35">
      <c r="A4311" s="25">
        <v>1</v>
      </c>
      <c r="B4311" s="19">
        <v>501888</v>
      </c>
      <c r="C4311" s="4" t="s">
        <v>4311</v>
      </c>
      <c r="D4311" s="4" t="s">
        <v>11321</v>
      </c>
      <c r="E4311" s="11">
        <v>14.579521122099598</v>
      </c>
    </row>
    <row r="4312" spans="1:5" x14ac:dyDescent="0.35">
      <c r="A4312" s="24">
        <v>1</v>
      </c>
      <c r="B4312" s="19">
        <v>1611</v>
      </c>
      <c r="C4312" s="1" t="s">
        <v>4312</v>
      </c>
      <c r="D4312" s="1" t="s">
        <v>11322</v>
      </c>
      <c r="E4312" s="11">
        <v>0</v>
      </c>
    </row>
    <row r="4313" spans="1:5" x14ac:dyDescent="0.35">
      <c r="A4313" s="24">
        <v>0</v>
      </c>
      <c r="B4313" s="19">
        <v>5936</v>
      </c>
      <c r="C4313" s="1" t="s">
        <v>4313</v>
      </c>
      <c r="D4313" s="1" t="s">
        <v>11323</v>
      </c>
      <c r="E4313" s="11">
        <v>0</v>
      </c>
    </row>
    <row r="4314" spans="1:5" x14ac:dyDescent="0.35">
      <c r="A4314" s="24">
        <v>0</v>
      </c>
      <c r="B4314" s="19">
        <v>2133</v>
      </c>
      <c r="C4314" s="1" t="s">
        <v>4314</v>
      </c>
      <c r="D4314" s="1" t="s">
        <v>11324</v>
      </c>
      <c r="E4314" s="11">
        <v>0</v>
      </c>
    </row>
    <row r="4315" spans="1:5" x14ac:dyDescent="0.35">
      <c r="A4315" s="24">
        <v>0</v>
      </c>
      <c r="B4315" s="19">
        <v>6464</v>
      </c>
      <c r="C4315" s="1" t="s">
        <v>4315</v>
      </c>
      <c r="D4315" s="1" t="s">
        <v>11325</v>
      </c>
      <c r="E4315" s="11">
        <v>0</v>
      </c>
    </row>
    <row r="4316" spans="1:5" x14ac:dyDescent="0.35">
      <c r="A4316" s="24">
        <v>0</v>
      </c>
      <c r="B4316" s="19">
        <v>2132</v>
      </c>
      <c r="C4316" s="1" t="s">
        <v>4316</v>
      </c>
      <c r="D4316" s="1" t="s">
        <v>11326</v>
      </c>
      <c r="E4316" s="11">
        <v>0</v>
      </c>
    </row>
    <row r="4317" spans="1:5" x14ac:dyDescent="0.35">
      <c r="A4317" s="24">
        <v>1</v>
      </c>
      <c r="B4317" s="19">
        <v>2357</v>
      </c>
      <c r="C4317" s="1" t="s">
        <v>4317</v>
      </c>
      <c r="D4317" s="1" t="s">
        <v>11327</v>
      </c>
      <c r="E4317" s="11">
        <v>0</v>
      </c>
    </row>
    <row r="4318" spans="1:5" x14ac:dyDescent="0.35">
      <c r="A4318" s="24">
        <v>1</v>
      </c>
      <c r="B4318" s="19">
        <v>2356</v>
      </c>
      <c r="C4318" s="1" t="s">
        <v>4318</v>
      </c>
      <c r="D4318" s="1" t="s">
        <v>11328</v>
      </c>
      <c r="E4318" s="11">
        <v>0</v>
      </c>
    </row>
    <row r="4319" spans="1:5" x14ac:dyDescent="0.35">
      <c r="A4319" s="25">
        <v>1</v>
      </c>
      <c r="B4319" s="19">
        <v>505181</v>
      </c>
      <c r="C4319" s="4" t="s">
        <v>4319</v>
      </c>
      <c r="D4319" s="4" t="s">
        <v>11329</v>
      </c>
      <c r="E4319" s="11">
        <v>46.798400000000001</v>
      </c>
    </row>
    <row r="4320" spans="1:5" x14ac:dyDescent="0.35">
      <c r="A4320" s="24">
        <v>0</v>
      </c>
      <c r="B4320" s="19">
        <v>502425</v>
      </c>
      <c r="C4320" s="4" t="s">
        <v>4320</v>
      </c>
      <c r="D4320" s="4" t="s">
        <v>11330</v>
      </c>
      <c r="E4320" s="11">
        <v>48.905300000000004</v>
      </c>
    </row>
    <row r="4321" spans="1:5" x14ac:dyDescent="0.35">
      <c r="A4321" s="24">
        <v>0</v>
      </c>
      <c r="B4321" s="19">
        <v>2533</v>
      </c>
      <c r="C4321" s="1" t="s">
        <v>4321</v>
      </c>
      <c r="D4321" s="1" t="s">
        <v>11331</v>
      </c>
      <c r="E4321" s="11">
        <v>0</v>
      </c>
    </row>
    <row r="4322" spans="1:5" x14ac:dyDescent="0.35">
      <c r="A4322" s="24">
        <v>0</v>
      </c>
      <c r="B4322" s="19">
        <v>2532</v>
      </c>
      <c r="C4322" s="1" t="s">
        <v>4322</v>
      </c>
      <c r="D4322" s="1" t="s">
        <v>11332</v>
      </c>
      <c r="E4322" s="11">
        <v>0</v>
      </c>
    </row>
    <row r="4323" spans="1:5" x14ac:dyDescent="0.35">
      <c r="A4323" s="24">
        <v>0</v>
      </c>
      <c r="B4323" s="19">
        <v>2531</v>
      </c>
      <c r="C4323" s="1" t="s">
        <v>4323</v>
      </c>
      <c r="D4323" s="1" t="s">
        <v>11333</v>
      </c>
      <c r="E4323" s="11">
        <v>0</v>
      </c>
    </row>
    <row r="4324" spans="1:5" x14ac:dyDescent="0.35">
      <c r="A4324" s="24">
        <v>0</v>
      </c>
      <c r="B4324" s="19">
        <v>2640</v>
      </c>
      <c r="C4324" s="1" t="s">
        <v>4324</v>
      </c>
      <c r="D4324" s="1" t="s">
        <v>11334</v>
      </c>
      <c r="E4324" s="11">
        <v>0</v>
      </c>
    </row>
    <row r="4325" spans="1:5" x14ac:dyDescent="0.35">
      <c r="A4325" s="24">
        <v>1</v>
      </c>
      <c r="B4325" s="19">
        <v>2605</v>
      </c>
      <c r="C4325" s="1" t="s">
        <v>4325</v>
      </c>
      <c r="D4325" s="1" t="s">
        <v>11335</v>
      </c>
      <c r="E4325" s="11">
        <v>0</v>
      </c>
    </row>
    <row r="4326" spans="1:5" x14ac:dyDescent="0.35">
      <c r="A4326" s="24">
        <v>0</v>
      </c>
      <c r="B4326" s="19">
        <v>2639</v>
      </c>
      <c r="C4326" s="1" t="s">
        <v>4326</v>
      </c>
      <c r="D4326" s="1" t="s">
        <v>11336</v>
      </c>
      <c r="E4326" s="11">
        <v>0</v>
      </c>
    </row>
    <row r="4327" spans="1:5" x14ac:dyDescent="0.35">
      <c r="A4327" s="24">
        <v>1</v>
      </c>
      <c r="B4327" s="19">
        <v>2607</v>
      </c>
      <c r="C4327" s="1" t="s">
        <v>4327</v>
      </c>
      <c r="D4327" s="1" t="s">
        <v>11337</v>
      </c>
      <c r="E4327" s="11">
        <v>0</v>
      </c>
    </row>
    <row r="4328" spans="1:5" x14ac:dyDescent="0.35">
      <c r="A4328" s="24">
        <v>0</v>
      </c>
      <c r="B4328" s="19">
        <v>2641</v>
      </c>
      <c r="C4328" s="1" t="s">
        <v>4328</v>
      </c>
      <c r="D4328" s="1" t="s">
        <v>11338</v>
      </c>
      <c r="E4328" s="11">
        <v>0</v>
      </c>
    </row>
    <row r="4329" spans="1:5" x14ac:dyDescent="0.35">
      <c r="A4329" s="24">
        <v>1</v>
      </c>
      <c r="B4329" s="19">
        <v>2540</v>
      </c>
      <c r="C4329" s="1" t="s">
        <v>4329</v>
      </c>
      <c r="D4329" s="1" t="s">
        <v>11339</v>
      </c>
      <c r="E4329" s="11">
        <v>36.25</v>
      </c>
    </row>
    <row r="4330" spans="1:5" x14ac:dyDescent="0.35">
      <c r="A4330" s="24">
        <v>1</v>
      </c>
      <c r="B4330" s="19">
        <v>2535</v>
      </c>
      <c r="C4330" s="1" t="s">
        <v>4330</v>
      </c>
      <c r="D4330" s="1" t="s">
        <v>11340</v>
      </c>
      <c r="E4330" s="11">
        <v>0</v>
      </c>
    </row>
    <row r="4331" spans="1:5" x14ac:dyDescent="0.35">
      <c r="A4331" s="24">
        <v>1</v>
      </c>
      <c r="B4331" s="19">
        <v>2534</v>
      </c>
      <c r="C4331" s="1" t="s">
        <v>4331</v>
      </c>
      <c r="D4331" s="1" t="s">
        <v>11341</v>
      </c>
      <c r="E4331" s="11">
        <v>0</v>
      </c>
    </row>
    <row r="4332" spans="1:5" x14ac:dyDescent="0.35">
      <c r="A4332" s="24">
        <v>1</v>
      </c>
      <c r="B4332" s="19">
        <v>2536</v>
      </c>
      <c r="C4332" s="1" t="s">
        <v>4332</v>
      </c>
      <c r="D4332" s="1" t="s">
        <v>11342</v>
      </c>
      <c r="E4332" s="11">
        <v>0</v>
      </c>
    </row>
    <row r="4333" spans="1:5" x14ac:dyDescent="0.35">
      <c r="A4333" s="24">
        <v>1</v>
      </c>
      <c r="B4333" s="19">
        <v>2624</v>
      </c>
      <c r="C4333" s="1" t="s">
        <v>4333</v>
      </c>
      <c r="D4333" s="1" t="s">
        <v>11343</v>
      </c>
      <c r="E4333" s="11">
        <v>0</v>
      </c>
    </row>
    <row r="4334" spans="1:5" x14ac:dyDescent="0.35">
      <c r="A4334" s="24">
        <v>1</v>
      </c>
      <c r="B4334" s="19">
        <v>2616</v>
      </c>
      <c r="C4334" s="1" t="s">
        <v>4334</v>
      </c>
      <c r="D4334" s="1" t="s">
        <v>11344</v>
      </c>
      <c r="E4334" s="11">
        <v>8.6802369237266426</v>
      </c>
    </row>
    <row r="4335" spans="1:5" x14ac:dyDescent="0.35">
      <c r="A4335" s="24">
        <v>0</v>
      </c>
      <c r="B4335" s="19">
        <v>2538</v>
      </c>
      <c r="C4335" s="1" t="s">
        <v>4335</v>
      </c>
      <c r="D4335" s="1" t="s">
        <v>11345</v>
      </c>
      <c r="E4335" s="11">
        <v>0</v>
      </c>
    </row>
    <row r="4336" spans="1:5" x14ac:dyDescent="0.35">
      <c r="A4336" s="24">
        <v>0</v>
      </c>
      <c r="B4336" s="19">
        <v>2626</v>
      </c>
      <c r="C4336" s="1" t="s">
        <v>4336</v>
      </c>
      <c r="D4336" s="1" t="s">
        <v>11346</v>
      </c>
      <c r="E4336" s="11">
        <v>0</v>
      </c>
    </row>
    <row r="4337" spans="1:5" x14ac:dyDescent="0.35">
      <c r="A4337" s="24">
        <v>1</v>
      </c>
      <c r="B4337" s="19">
        <v>7428</v>
      </c>
      <c r="C4337" s="1" t="s">
        <v>4337</v>
      </c>
      <c r="D4337" s="1" t="s">
        <v>11347</v>
      </c>
      <c r="E4337" s="11">
        <v>0</v>
      </c>
    </row>
    <row r="4338" spans="1:5" x14ac:dyDescent="0.35">
      <c r="A4338" s="24">
        <v>0</v>
      </c>
      <c r="B4338" s="19">
        <v>7223</v>
      </c>
      <c r="C4338" s="1" t="s">
        <v>4338</v>
      </c>
      <c r="D4338" s="1" t="s">
        <v>11348</v>
      </c>
      <c r="E4338" s="11">
        <v>0</v>
      </c>
    </row>
    <row r="4339" spans="1:5" x14ac:dyDescent="0.35">
      <c r="A4339" s="24">
        <v>1</v>
      </c>
      <c r="B4339" s="19">
        <v>2537</v>
      </c>
      <c r="C4339" s="1" t="s">
        <v>4339</v>
      </c>
      <c r="D4339" s="1" t="s">
        <v>11349</v>
      </c>
      <c r="E4339" s="11">
        <v>0</v>
      </c>
    </row>
    <row r="4340" spans="1:5" x14ac:dyDescent="0.35">
      <c r="A4340" s="24">
        <v>1</v>
      </c>
      <c r="B4340" s="19">
        <v>2625</v>
      </c>
      <c r="C4340" s="1" t="s">
        <v>4340</v>
      </c>
      <c r="D4340" s="1" t="s">
        <v>11350</v>
      </c>
      <c r="E4340" s="11">
        <v>0</v>
      </c>
    </row>
    <row r="4341" spans="1:5" x14ac:dyDescent="0.35">
      <c r="A4341" s="24">
        <v>1</v>
      </c>
      <c r="B4341" s="19">
        <v>2539</v>
      </c>
      <c r="C4341" s="1" t="s">
        <v>4341</v>
      </c>
      <c r="D4341" s="1" t="s">
        <v>11351</v>
      </c>
      <c r="E4341" s="11">
        <v>0</v>
      </c>
    </row>
    <row r="4342" spans="1:5" x14ac:dyDescent="0.35">
      <c r="A4342" s="24">
        <v>0</v>
      </c>
      <c r="B4342" s="19">
        <v>2543</v>
      </c>
      <c r="C4342" s="1" t="s">
        <v>4342</v>
      </c>
      <c r="D4342" s="1" t="s">
        <v>11352</v>
      </c>
      <c r="E4342" s="11">
        <v>0</v>
      </c>
    </row>
    <row r="4343" spans="1:5" x14ac:dyDescent="0.35">
      <c r="A4343" s="24">
        <v>1</v>
      </c>
      <c r="B4343" s="19">
        <v>2544</v>
      </c>
      <c r="C4343" s="1" t="s">
        <v>4343</v>
      </c>
      <c r="D4343" s="1" t="s">
        <v>11353</v>
      </c>
      <c r="E4343" s="11">
        <v>0</v>
      </c>
    </row>
    <row r="4344" spans="1:5" x14ac:dyDescent="0.35">
      <c r="A4344" s="24">
        <v>1</v>
      </c>
      <c r="B4344" s="19">
        <v>2545</v>
      </c>
      <c r="C4344" s="1" t="s">
        <v>4344</v>
      </c>
      <c r="D4344" s="1" t="s">
        <v>11354</v>
      </c>
      <c r="E4344" s="11">
        <v>0</v>
      </c>
    </row>
    <row r="4345" spans="1:5" x14ac:dyDescent="0.35">
      <c r="A4345" s="24">
        <v>1</v>
      </c>
      <c r="B4345" s="19">
        <v>2548</v>
      </c>
      <c r="C4345" s="1" t="s">
        <v>4345</v>
      </c>
      <c r="D4345" s="1" t="s">
        <v>11355</v>
      </c>
      <c r="E4345" s="11">
        <v>0</v>
      </c>
    </row>
    <row r="4346" spans="1:5" x14ac:dyDescent="0.35">
      <c r="A4346" s="24">
        <v>0</v>
      </c>
      <c r="B4346" s="19">
        <v>2629</v>
      </c>
      <c r="C4346" s="1" t="s">
        <v>4346</v>
      </c>
      <c r="D4346" s="1" t="s">
        <v>11356</v>
      </c>
      <c r="E4346" s="11">
        <v>0</v>
      </c>
    </row>
    <row r="4347" spans="1:5" x14ac:dyDescent="0.35">
      <c r="A4347" s="24">
        <v>1</v>
      </c>
      <c r="B4347" s="19">
        <v>2546</v>
      </c>
      <c r="C4347" s="1" t="s">
        <v>4347</v>
      </c>
      <c r="D4347" s="1" t="s">
        <v>11357</v>
      </c>
      <c r="E4347" s="11">
        <v>0</v>
      </c>
    </row>
    <row r="4348" spans="1:5" x14ac:dyDescent="0.35">
      <c r="A4348" s="24">
        <v>1</v>
      </c>
      <c r="B4348" s="19">
        <v>2627</v>
      </c>
      <c r="C4348" s="1" t="s">
        <v>4348</v>
      </c>
      <c r="D4348" s="1" t="s">
        <v>11358</v>
      </c>
      <c r="E4348" s="11">
        <v>0</v>
      </c>
    </row>
    <row r="4349" spans="1:5" x14ac:dyDescent="0.35">
      <c r="A4349" s="24">
        <v>1</v>
      </c>
      <c r="B4349" s="19">
        <v>2547</v>
      </c>
      <c r="C4349" s="1" t="s">
        <v>4349</v>
      </c>
      <c r="D4349" s="1" t="s">
        <v>11359</v>
      </c>
      <c r="E4349" s="11">
        <v>0</v>
      </c>
    </row>
    <row r="4350" spans="1:5" x14ac:dyDescent="0.35">
      <c r="A4350" s="24">
        <v>1</v>
      </c>
      <c r="B4350" s="19">
        <v>2628</v>
      </c>
      <c r="C4350" s="1" t="s">
        <v>4350</v>
      </c>
      <c r="D4350" s="1" t="s">
        <v>11360</v>
      </c>
      <c r="E4350" s="11">
        <v>0</v>
      </c>
    </row>
    <row r="4351" spans="1:5" x14ac:dyDescent="0.35">
      <c r="A4351" s="24">
        <v>0</v>
      </c>
      <c r="B4351" s="19">
        <v>5709</v>
      </c>
      <c r="C4351" s="1" t="s">
        <v>4351</v>
      </c>
      <c r="D4351" s="1" t="s">
        <v>11361</v>
      </c>
      <c r="E4351" s="11">
        <v>0</v>
      </c>
    </row>
    <row r="4352" spans="1:5" x14ac:dyDescent="0.35">
      <c r="A4352" s="24">
        <v>0</v>
      </c>
      <c r="B4352" s="19">
        <v>2551</v>
      </c>
      <c r="C4352" s="1" t="s">
        <v>4352</v>
      </c>
      <c r="D4352" s="1" t="s">
        <v>11362</v>
      </c>
      <c r="E4352" s="11">
        <v>0</v>
      </c>
    </row>
    <row r="4353" spans="1:5" x14ac:dyDescent="0.35">
      <c r="A4353" s="24">
        <v>0</v>
      </c>
      <c r="B4353" s="19">
        <v>2550</v>
      </c>
      <c r="C4353" s="1" t="s">
        <v>4353</v>
      </c>
      <c r="D4353" s="1" t="s">
        <v>11363</v>
      </c>
      <c r="E4353" s="11">
        <v>0</v>
      </c>
    </row>
    <row r="4354" spans="1:5" x14ac:dyDescent="0.35">
      <c r="A4354" s="24">
        <v>0</v>
      </c>
      <c r="B4354" s="19">
        <v>2549</v>
      </c>
      <c r="C4354" s="1" t="s">
        <v>4354</v>
      </c>
      <c r="D4354" s="1" t="s">
        <v>11364</v>
      </c>
      <c r="E4354" s="11">
        <v>0</v>
      </c>
    </row>
    <row r="4355" spans="1:5" x14ac:dyDescent="0.35">
      <c r="A4355" s="24">
        <v>0</v>
      </c>
      <c r="B4355" s="19">
        <v>2552</v>
      </c>
      <c r="C4355" s="1" t="s">
        <v>4355</v>
      </c>
      <c r="D4355" s="1" t="s">
        <v>11365</v>
      </c>
      <c r="E4355" s="11">
        <v>0</v>
      </c>
    </row>
    <row r="4356" spans="1:5" x14ac:dyDescent="0.35">
      <c r="A4356" s="25">
        <v>1</v>
      </c>
      <c r="B4356" s="19">
        <v>502424</v>
      </c>
      <c r="C4356" s="4" t="s">
        <v>4356</v>
      </c>
      <c r="D4356" s="4" t="s">
        <v>11366</v>
      </c>
      <c r="E4356" s="11">
        <v>27.477800000000002</v>
      </c>
    </row>
    <row r="4357" spans="1:5" x14ac:dyDescent="0.35">
      <c r="A4357" s="24">
        <v>0</v>
      </c>
      <c r="B4357" s="19">
        <v>2557</v>
      </c>
      <c r="C4357" s="1" t="s">
        <v>4357</v>
      </c>
      <c r="D4357" s="1" t="s">
        <v>11367</v>
      </c>
      <c r="E4357" s="11">
        <v>0</v>
      </c>
    </row>
    <row r="4358" spans="1:5" x14ac:dyDescent="0.35">
      <c r="A4358" s="24">
        <v>0</v>
      </c>
      <c r="B4358" s="19">
        <v>2556</v>
      </c>
      <c r="C4358" s="1" t="s">
        <v>4358</v>
      </c>
      <c r="D4358" s="1" t="s">
        <v>11368</v>
      </c>
      <c r="E4358" s="11">
        <v>0</v>
      </c>
    </row>
    <row r="4359" spans="1:5" x14ac:dyDescent="0.35">
      <c r="A4359" s="24">
        <v>0</v>
      </c>
      <c r="B4359" s="19">
        <v>2555</v>
      </c>
      <c r="C4359" s="1" t="s">
        <v>4359</v>
      </c>
      <c r="D4359" s="1" t="s">
        <v>11369</v>
      </c>
      <c r="E4359" s="11">
        <v>0</v>
      </c>
    </row>
    <row r="4360" spans="1:5" x14ac:dyDescent="0.35">
      <c r="A4360" s="24">
        <v>0</v>
      </c>
      <c r="B4360" s="19">
        <v>2554</v>
      </c>
      <c r="C4360" s="1" t="s">
        <v>4360</v>
      </c>
      <c r="D4360" s="1" t="s">
        <v>11370</v>
      </c>
      <c r="E4360" s="11">
        <v>0</v>
      </c>
    </row>
    <row r="4361" spans="1:5" x14ac:dyDescent="0.35">
      <c r="A4361" s="24">
        <v>0</v>
      </c>
      <c r="B4361" s="19">
        <v>2553</v>
      </c>
      <c r="C4361" s="1" t="s">
        <v>4361</v>
      </c>
      <c r="D4361" s="1" t="s">
        <v>11371</v>
      </c>
      <c r="E4361" s="11">
        <v>0</v>
      </c>
    </row>
    <row r="4362" spans="1:5" x14ac:dyDescent="0.35">
      <c r="A4362" s="24">
        <v>1</v>
      </c>
      <c r="B4362" s="19">
        <v>2594</v>
      </c>
      <c r="C4362" s="1" t="s">
        <v>4362</v>
      </c>
      <c r="D4362" s="1" t="s">
        <v>11372</v>
      </c>
      <c r="E4362" s="11">
        <v>0</v>
      </c>
    </row>
    <row r="4363" spans="1:5" x14ac:dyDescent="0.35">
      <c r="A4363" s="24">
        <v>1</v>
      </c>
      <c r="B4363" s="19">
        <v>2567</v>
      </c>
      <c r="C4363" s="1" t="s">
        <v>4363</v>
      </c>
      <c r="D4363" s="1" t="s">
        <v>11373</v>
      </c>
      <c r="E4363" s="11">
        <v>0</v>
      </c>
    </row>
    <row r="4364" spans="1:5" x14ac:dyDescent="0.35">
      <c r="A4364" s="24">
        <v>0</v>
      </c>
      <c r="B4364" s="19">
        <v>2568</v>
      </c>
      <c r="C4364" s="1" t="s">
        <v>4364</v>
      </c>
      <c r="D4364" s="1" t="s">
        <v>11374</v>
      </c>
      <c r="E4364" s="11">
        <v>0</v>
      </c>
    </row>
    <row r="4365" spans="1:5" x14ac:dyDescent="0.35">
      <c r="A4365" s="24">
        <v>1</v>
      </c>
      <c r="B4365" s="19">
        <v>2569</v>
      </c>
      <c r="C4365" s="1" t="s">
        <v>4365</v>
      </c>
      <c r="D4365" s="1" t="s">
        <v>11375</v>
      </c>
      <c r="E4365" s="11">
        <v>0</v>
      </c>
    </row>
    <row r="4366" spans="1:5" x14ac:dyDescent="0.35">
      <c r="A4366" s="24">
        <v>0</v>
      </c>
      <c r="B4366" s="19">
        <v>404141</v>
      </c>
      <c r="C4366" s="4" t="s">
        <v>4366</v>
      </c>
      <c r="D4366" s="4" t="s">
        <v>11376</v>
      </c>
      <c r="E4366" s="11">
        <v>0</v>
      </c>
    </row>
    <row r="4367" spans="1:5" x14ac:dyDescent="0.35">
      <c r="A4367" s="24">
        <v>0</v>
      </c>
      <c r="B4367" s="19">
        <v>2573</v>
      </c>
      <c r="C4367" s="1" t="s">
        <v>4367</v>
      </c>
      <c r="D4367" s="1" t="s">
        <v>11377</v>
      </c>
      <c r="E4367" s="11">
        <v>0</v>
      </c>
    </row>
    <row r="4368" spans="1:5" x14ac:dyDescent="0.35">
      <c r="A4368" s="24">
        <v>0</v>
      </c>
      <c r="B4368" s="19">
        <v>2572</v>
      </c>
      <c r="C4368" s="1" t="s">
        <v>4368</v>
      </c>
      <c r="D4368" s="1" t="s">
        <v>11378</v>
      </c>
      <c r="E4368" s="11">
        <v>0</v>
      </c>
    </row>
    <row r="4369" spans="1:5" x14ac:dyDescent="0.35">
      <c r="A4369" s="24">
        <v>0</v>
      </c>
      <c r="B4369" s="19">
        <v>2571</v>
      </c>
      <c r="C4369" s="1" t="s">
        <v>4369</v>
      </c>
      <c r="D4369" s="1" t="s">
        <v>11379</v>
      </c>
      <c r="E4369" s="11">
        <v>0</v>
      </c>
    </row>
    <row r="4370" spans="1:5" x14ac:dyDescent="0.35">
      <c r="A4370" s="24">
        <v>1</v>
      </c>
      <c r="B4370" s="19">
        <v>2574</v>
      </c>
      <c r="C4370" s="1" t="s">
        <v>4370</v>
      </c>
      <c r="D4370" s="1" t="s">
        <v>11380</v>
      </c>
      <c r="E4370" s="11">
        <v>0</v>
      </c>
    </row>
    <row r="4371" spans="1:5" x14ac:dyDescent="0.35">
      <c r="A4371" s="24">
        <v>0</v>
      </c>
      <c r="B4371" s="19">
        <v>2613</v>
      </c>
      <c r="C4371" s="1" t="s">
        <v>4371</v>
      </c>
      <c r="D4371" s="1" t="s">
        <v>11381</v>
      </c>
      <c r="E4371" s="11">
        <v>0</v>
      </c>
    </row>
    <row r="4372" spans="1:5" x14ac:dyDescent="0.35">
      <c r="A4372" s="24">
        <v>0</v>
      </c>
      <c r="B4372" s="19">
        <v>2600</v>
      </c>
      <c r="C4372" s="1" t="s">
        <v>4372</v>
      </c>
      <c r="D4372" s="1" t="s">
        <v>11382</v>
      </c>
      <c r="E4372" s="11">
        <v>0</v>
      </c>
    </row>
    <row r="4373" spans="1:5" x14ac:dyDescent="0.35">
      <c r="A4373" s="24">
        <v>0</v>
      </c>
      <c r="B4373" s="19">
        <v>2612</v>
      </c>
      <c r="C4373" s="1" t="s">
        <v>4373</v>
      </c>
      <c r="D4373" s="1" t="s">
        <v>11383</v>
      </c>
      <c r="E4373" s="11">
        <v>0</v>
      </c>
    </row>
    <row r="4374" spans="1:5" x14ac:dyDescent="0.35">
      <c r="A4374" s="24">
        <v>0</v>
      </c>
      <c r="B4374" s="19">
        <v>2614</v>
      </c>
      <c r="C4374" s="1" t="s">
        <v>4374</v>
      </c>
      <c r="D4374" s="1" t="s">
        <v>11384</v>
      </c>
      <c r="E4374" s="11">
        <v>0</v>
      </c>
    </row>
    <row r="4375" spans="1:5" x14ac:dyDescent="0.35">
      <c r="A4375" s="24">
        <v>1</v>
      </c>
      <c r="B4375" s="19">
        <v>2576</v>
      </c>
      <c r="C4375" s="1" t="s">
        <v>4375</v>
      </c>
      <c r="D4375" s="1" t="s">
        <v>11385</v>
      </c>
      <c r="E4375" s="11">
        <v>0</v>
      </c>
    </row>
    <row r="4376" spans="1:5" x14ac:dyDescent="0.35">
      <c r="A4376" s="24">
        <v>0</v>
      </c>
      <c r="B4376" s="19">
        <v>2632</v>
      </c>
      <c r="C4376" s="1" t="s">
        <v>4376</v>
      </c>
      <c r="D4376" s="1" t="s">
        <v>11386</v>
      </c>
      <c r="E4376" s="11">
        <v>0</v>
      </c>
    </row>
    <row r="4377" spans="1:5" x14ac:dyDescent="0.35">
      <c r="A4377" s="24">
        <v>1</v>
      </c>
      <c r="B4377" s="19">
        <v>2575</v>
      </c>
      <c r="C4377" s="1" t="s">
        <v>4377</v>
      </c>
      <c r="D4377" s="1" t="s">
        <v>11387</v>
      </c>
      <c r="E4377" s="11">
        <v>0</v>
      </c>
    </row>
    <row r="4378" spans="1:5" x14ac:dyDescent="0.35">
      <c r="A4378" s="24">
        <v>1</v>
      </c>
      <c r="B4378" s="19">
        <v>4976</v>
      </c>
      <c r="C4378" s="1" t="s">
        <v>4378</v>
      </c>
      <c r="D4378" s="1" t="s">
        <v>11388</v>
      </c>
      <c r="E4378" s="11">
        <v>0</v>
      </c>
    </row>
    <row r="4379" spans="1:5" x14ac:dyDescent="0.35">
      <c r="A4379" s="24">
        <v>1</v>
      </c>
      <c r="B4379" s="19">
        <v>4975</v>
      </c>
      <c r="C4379" s="1" t="s">
        <v>4379</v>
      </c>
      <c r="D4379" s="1" t="s">
        <v>11389</v>
      </c>
      <c r="E4379" s="11">
        <v>0</v>
      </c>
    </row>
    <row r="4380" spans="1:5" x14ac:dyDescent="0.35">
      <c r="A4380" s="24">
        <v>1</v>
      </c>
      <c r="B4380" s="19">
        <v>2577</v>
      </c>
      <c r="C4380" s="1" t="s">
        <v>4380</v>
      </c>
      <c r="D4380" s="1" t="s">
        <v>11390</v>
      </c>
      <c r="E4380" s="11">
        <v>0</v>
      </c>
    </row>
    <row r="4381" spans="1:5" x14ac:dyDescent="0.35">
      <c r="A4381" s="24">
        <v>1</v>
      </c>
      <c r="B4381" s="19">
        <v>2617</v>
      </c>
      <c r="C4381" s="1" t="s">
        <v>4381</v>
      </c>
      <c r="D4381" s="1" t="s">
        <v>11391</v>
      </c>
      <c r="E4381" s="11">
        <v>0</v>
      </c>
    </row>
    <row r="4382" spans="1:5" x14ac:dyDescent="0.35">
      <c r="A4382" s="24">
        <v>1</v>
      </c>
      <c r="B4382" s="19">
        <v>2578</v>
      </c>
      <c r="C4382" s="1" t="s">
        <v>4382</v>
      </c>
      <c r="D4382" s="1" t="s">
        <v>11392</v>
      </c>
      <c r="E4382" s="11">
        <v>0</v>
      </c>
    </row>
    <row r="4383" spans="1:5" x14ac:dyDescent="0.35">
      <c r="A4383" s="24">
        <v>0</v>
      </c>
      <c r="B4383" s="19">
        <v>7127</v>
      </c>
      <c r="C4383" s="1" t="s">
        <v>4383</v>
      </c>
      <c r="D4383" s="1" t="s">
        <v>11393</v>
      </c>
      <c r="E4383" s="11">
        <v>0</v>
      </c>
    </row>
    <row r="4384" spans="1:5" x14ac:dyDescent="0.35">
      <c r="A4384" s="24">
        <v>1</v>
      </c>
      <c r="B4384" s="19">
        <v>2618</v>
      </c>
      <c r="C4384" s="1" t="s">
        <v>4384</v>
      </c>
      <c r="D4384" s="1" t="s">
        <v>11394</v>
      </c>
      <c r="E4384" s="11">
        <v>0</v>
      </c>
    </row>
    <row r="4385" spans="1:5" x14ac:dyDescent="0.35">
      <c r="A4385" s="24">
        <v>1</v>
      </c>
      <c r="B4385" s="19">
        <v>2579</v>
      </c>
      <c r="C4385" s="1" t="s">
        <v>4385</v>
      </c>
      <c r="D4385" s="1" t="s">
        <v>11395</v>
      </c>
      <c r="E4385" s="11">
        <v>0</v>
      </c>
    </row>
    <row r="4386" spans="1:5" x14ac:dyDescent="0.35">
      <c r="A4386" s="24">
        <v>0</v>
      </c>
      <c r="B4386" s="19">
        <v>7128</v>
      </c>
      <c r="C4386" s="1" t="s">
        <v>4386</v>
      </c>
      <c r="D4386" s="1" t="s">
        <v>11396</v>
      </c>
      <c r="E4386" s="11">
        <v>0</v>
      </c>
    </row>
    <row r="4387" spans="1:5" x14ac:dyDescent="0.35">
      <c r="A4387" s="24">
        <v>1</v>
      </c>
      <c r="B4387" s="19">
        <v>2633</v>
      </c>
      <c r="C4387" s="1" t="s">
        <v>4387</v>
      </c>
      <c r="D4387" s="1" t="s">
        <v>11397</v>
      </c>
      <c r="E4387" s="11">
        <v>0</v>
      </c>
    </row>
    <row r="4388" spans="1:5" x14ac:dyDescent="0.35">
      <c r="A4388" s="24">
        <v>1</v>
      </c>
      <c r="B4388" s="19">
        <v>2582</v>
      </c>
      <c r="C4388" s="1" t="s">
        <v>4388</v>
      </c>
      <c r="D4388" s="1" t="s">
        <v>11398</v>
      </c>
      <c r="E4388" s="11">
        <v>0</v>
      </c>
    </row>
    <row r="4389" spans="1:5" x14ac:dyDescent="0.35">
      <c r="A4389" s="24">
        <v>1</v>
      </c>
      <c r="B4389" s="19">
        <v>2583</v>
      </c>
      <c r="C4389" s="1" t="s">
        <v>4389</v>
      </c>
      <c r="D4389" s="1" t="s">
        <v>11399</v>
      </c>
      <c r="E4389" s="11">
        <v>0</v>
      </c>
    </row>
    <row r="4390" spans="1:5" x14ac:dyDescent="0.35">
      <c r="A4390" s="24">
        <v>0</v>
      </c>
      <c r="B4390" s="19">
        <v>2635</v>
      </c>
      <c r="C4390" s="1" t="s">
        <v>4390</v>
      </c>
      <c r="D4390" s="1" t="s">
        <v>11400</v>
      </c>
      <c r="E4390" s="11">
        <v>0</v>
      </c>
    </row>
    <row r="4391" spans="1:5" x14ac:dyDescent="0.35">
      <c r="A4391" s="24">
        <v>1</v>
      </c>
      <c r="B4391" s="19">
        <v>2584</v>
      </c>
      <c r="C4391" s="1" t="s">
        <v>4391</v>
      </c>
      <c r="D4391" s="1" t="s">
        <v>11401</v>
      </c>
      <c r="E4391" s="11">
        <v>0</v>
      </c>
    </row>
    <row r="4392" spans="1:5" x14ac:dyDescent="0.35">
      <c r="A4392" s="24">
        <v>0</v>
      </c>
      <c r="B4392" s="19">
        <v>2636</v>
      </c>
      <c r="C4392" s="1" t="s">
        <v>4392</v>
      </c>
      <c r="D4392" s="1" t="s">
        <v>11402</v>
      </c>
      <c r="E4392" s="11">
        <v>0</v>
      </c>
    </row>
    <row r="4393" spans="1:5" x14ac:dyDescent="0.35">
      <c r="A4393" s="24">
        <v>0</v>
      </c>
      <c r="B4393" s="19">
        <v>2585</v>
      </c>
      <c r="C4393" s="1" t="s">
        <v>4393</v>
      </c>
      <c r="D4393" s="1" t="s">
        <v>11403</v>
      </c>
      <c r="E4393" s="11">
        <v>0</v>
      </c>
    </row>
    <row r="4394" spans="1:5" x14ac:dyDescent="0.35">
      <c r="A4394" s="24">
        <v>1</v>
      </c>
      <c r="B4394" s="19">
        <v>2586</v>
      </c>
      <c r="C4394" s="1" t="s">
        <v>4394</v>
      </c>
      <c r="D4394" s="1" t="s">
        <v>11404</v>
      </c>
      <c r="E4394" s="11">
        <v>0</v>
      </c>
    </row>
    <row r="4395" spans="1:5" x14ac:dyDescent="0.35">
      <c r="A4395" s="24">
        <v>0</v>
      </c>
      <c r="B4395" s="19">
        <v>2587</v>
      </c>
      <c r="C4395" s="1" t="s">
        <v>4395</v>
      </c>
      <c r="D4395" s="1" t="s">
        <v>11405</v>
      </c>
      <c r="E4395" s="11">
        <v>0</v>
      </c>
    </row>
    <row r="4396" spans="1:5" x14ac:dyDescent="0.35">
      <c r="A4396" s="24">
        <v>1</v>
      </c>
      <c r="B4396" s="19">
        <v>2588</v>
      </c>
      <c r="C4396" s="1" t="s">
        <v>4396</v>
      </c>
      <c r="D4396" s="1" t="s">
        <v>11406</v>
      </c>
      <c r="E4396" s="11">
        <v>0</v>
      </c>
    </row>
    <row r="4397" spans="1:5" x14ac:dyDescent="0.35">
      <c r="A4397" s="24">
        <v>1</v>
      </c>
      <c r="B4397" s="19">
        <v>2637</v>
      </c>
      <c r="C4397" s="1" t="s">
        <v>4397</v>
      </c>
      <c r="D4397" s="1" t="s">
        <v>11407</v>
      </c>
      <c r="E4397" s="11">
        <v>0</v>
      </c>
    </row>
    <row r="4398" spans="1:5" x14ac:dyDescent="0.35">
      <c r="A4398" s="24">
        <v>1</v>
      </c>
      <c r="B4398" s="19">
        <v>2644</v>
      </c>
      <c r="C4398" s="1" t="s">
        <v>4398</v>
      </c>
      <c r="D4398" s="1" t="s">
        <v>11408</v>
      </c>
      <c r="E4398" s="11">
        <v>0</v>
      </c>
    </row>
    <row r="4399" spans="1:5" x14ac:dyDescent="0.35">
      <c r="A4399" s="24">
        <v>0</v>
      </c>
      <c r="B4399" s="19">
        <v>2610</v>
      </c>
      <c r="C4399" s="1" t="s">
        <v>4399</v>
      </c>
      <c r="D4399" s="1" t="s">
        <v>11409</v>
      </c>
      <c r="E4399" s="11">
        <v>0</v>
      </c>
    </row>
    <row r="4400" spans="1:5" x14ac:dyDescent="0.35">
      <c r="A4400" s="24">
        <v>0</v>
      </c>
      <c r="B4400" s="19">
        <v>2581</v>
      </c>
      <c r="C4400" s="1" t="s">
        <v>4400</v>
      </c>
      <c r="D4400" s="1" t="s">
        <v>11410</v>
      </c>
      <c r="E4400" s="11">
        <v>0</v>
      </c>
    </row>
    <row r="4401" spans="1:5" x14ac:dyDescent="0.35">
      <c r="A4401" s="24">
        <v>1</v>
      </c>
      <c r="B4401" s="19">
        <v>2589</v>
      </c>
      <c r="C4401" s="1" t="s">
        <v>4401</v>
      </c>
      <c r="D4401" s="1" t="s">
        <v>11411</v>
      </c>
      <c r="E4401" s="11">
        <v>0</v>
      </c>
    </row>
    <row r="4402" spans="1:5" x14ac:dyDescent="0.35">
      <c r="A4402" s="24">
        <v>1</v>
      </c>
      <c r="B4402" s="19">
        <v>2590</v>
      </c>
      <c r="C4402" s="1" t="s">
        <v>4402</v>
      </c>
      <c r="D4402" s="1" t="s">
        <v>11412</v>
      </c>
      <c r="E4402" s="11">
        <v>0</v>
      </c>
    </row>
    <row r="4403" spans="1:5" x14ac:dyDescent="0.35">
      <c r="A4403" s="24">
        <v>0</v>
      </c>
      <c r="B4403" s="19">
        <v>7221</v>
      </c>
      <c r="C4403" s="1" t="s">
        <v>4403</v>
      </c>
      <c r="D4403" s="1" t="s">
        <v>11413</v>
      </c>
      <c r="E4403" s="11">
        <v>30.321388232878117</v>
      </c>
    </row>
    <row r="4404" spans="1:5" x14ac:dyDescent="0.35">
      <c r="A4404" s="25">
        <v>1</v>
      </c>
      <c r="B4404" s="19">
        <v>500606</v>
      </c>
      <c r="C4404" s="4" t="s">
        <v>4404</v>
      </c>
      <c r="D4404" s="4" t="s">
        <v>11414</v>
      </c>
      <c r="E4404" s="11">
        <v>0</v>
      </c>
    </row>
    <row r="4405" spans="1:5" x14ac:dyDescent="0.35">
      <c r="A4405" s="25">
        <v>1</v>
      </c>
      <c r="B4405" s="19">
        <v>500658</v>
      </c>
      <c r="C4405" s="4" t="s">
        <v>4405</v>
      </c>
      <c r="D4405" s="4" t="s">
        <v>11415</v>
      </c>
      <c r="E4405" s="11">
        <v>0</v>
      </c>
    </row>
    <row r="4406" spans="1:5" x14ac:dyDescent="0.35">
      <c r="A4406" s="24">
        <v>0</v>
      </c>
      <c r="B4406" s="19">
        <v>1612</v>
      </c>
      <c r="C4406" s="1" t="s">
        <v>4406</v>
      </c>
      <c r="D4406" s="1" t="s">
        <v>11416</v>
      </c>
      <c r="E4406" s="11">
        <v>0</v>
      </c>
    </row>
    <row r="4407" spans="1:5" x14ac:dyDescent="0.35">
      <c r="A4407" s="24">
        <v>0</v>
      </c>
      <c r="B4407" s="19">
        <v>3332</v>
      </c>
      <c r="C4407" s="1" t="s">
        <v>4407</v>
      </c>
      <c r="D4407" s="1" t="s">
        <v>4407</v>
      </c>
      <c r="E4407" s="11">
        <v>0</v>
      </c>
    </row>
    <row r="4408" spans="1:5" x14ac:dyDescent="0.35">
      <c r="A4408" s="24">
        <v>1</v>
      </c>
      <c r="B4408" s="19">
        <v>2135</v>
      </c>
      <c r="C4408" s="1" t="s">
        <v>4408</v>
      </c>
      <c r="D4408" s="1" t="s">
        <v>11417</v>
      </c>
      <c r="E4408" s="11">
        <v>0</v>
      </c>
    </row>
    <row r="4409" spans="1:5" x14ac:dyDescent="0.35">
      <c r="A4409" s="24">
        <v>0</v>
      </c>
      <c r="B4409" s="19">
        <v>6466</v>
      </c>
      <c r="C4409" s="1" t="s">
        <v>4409</v>
      </c>
      <c r="D4409" s="1" t="s">
        <v>11418</v>
      </c>
      <c r="E4409" s="11">
        <v>0</v>
      </c>
    </row>
    <row r="4410" spans="1:5" x14ac:dyDescent="0.35">
      <c r="A4410" s="24">
        <v>1</v>
      </c>
      <c r="B4410" s="19">
        <v>2137</v>
      </c>
      <c r="C4410" s="1" t="s">
        <v>4410</v>
      </c>
      <c r="D4410" s="1" t="s">
        <v>11419</v>
      </c>
      <c r="E4410" s="11">
        <v>0</v>
      </c>
    </row>
    <row r="4411" spans="1:5" x14ac:dyDescent="0.35">
      <c r="A4411" s="24">
        <v>0</v>
      </c>
      <c r="B4411" s="19">
        <v>6467</v>
      </c>
      <c r="C4411" s="1" t="s">
        <v>4411</v>
      </c>
      <c r="D4411" s="1" t="s">
        <v>11420</v>
      </c>
      <c r="E4411" s="11">
        <v>0</v>
      </c>
    </row>
    <row r="4412" spans="1:5" x14ac:dyDescent="0.35">
      <c r="A4412" s="24">
        <v>1</v>
      </c>
      <c r="B4412" s="19">
        <v>2136</v>
      </c>
      <c r="C4412" s="1" t="s">
        <v>4412</v>
      </c>
      <c r="D4412" s="1" t="s">
        <v>11421</v>
      </c>
      <c r="E4412" s="11">
        <v>0</v>
      </c>
    </row>
    <row r="4413" spans="1:5" x14ac:dyDescent="0.35">
      <c r="A4413" s="24">
        <v>1</v>
      </c>
      <c r="B4413" s="19">
        <v>2134</v>
      </c>
      <c r="C4413" s="1" t="s">
        <v>4413</v>
      </c>
      <c r="D4413" s="1" t="s">
        <v>11422</v>
      </c>
      <c r="E4413" s="11">
        <v>0</v>
      </c>
    </row>
    <row r="4414" spans="1:5" x14ac:dyDescent="0.35">
      <c r="A4414" s="25">
        <v>1</v>
      </c>
      <c r="B4414" s="19">
        <v>502337</v>
      </c>
      <c r="C4414" s="4" t="s">
        <v>4414</v>
      </c>
      <c r="D4414" s="4" t="s">
        <v>11423</v>
      </c>
      <c r="E4414" s="11">
        <v>0</v>
      </c>
    </row>
    <row r="4415" spans="1:5" x14ac:dyDescent="0.35">
      <c r="A4415" s="24">
        <v>1</v>
      </c>
      <c r="B4415" s="19">
        <v>5391</v>
      </c>
      <c r="C4415" s="1" t="s">
        <v>4415</v>
      </c>
      <c r="D4415" s="1" t="s">
        <v>11424</v>
      </c>
      <c r="E4415" s="11">
        <v>0</v>
      </c>
    </row>
    <row r="4416" spans="1:5" x14ac:dyDescent="0.35">
      <c r="A4416" s="24">
        <v>1</v>
      </c>
      <c r="B4416" s="19">
        <v>1614</v>
      </c>
      <c r="C4416" s="1" t="s">
        <v>4416</v>
      </c>
      <c r="D4416" s="1" t="s">
        <v>11425</v>
      </c>
      <c r="E4416" s="11">
        <v>0</v>
      </c>
    </row>
    <row r="4417" spans="1:5" x14ac:dyDescent="0.35">
      <c r="A4417" s="24">
        <v>1</v>
      </c>
      <c r="B4417" s="19">
        <v>1613</v>
      </c>
      <c r="C4417" s="1" t="s">
        <v>4417</v>
      </c>
      <c r="D4417" s="1" t="s">
        <v>11426</v>
      </c>
      <c r="E4417" s="11">
        <v>0</v>
      </c>
    </row>
    <row r="4418" spans="1:5" x14ac:dyDescent="0.35">
      <c r="A4418" s="25">
        <v>1</v>
      </c>
      <c r="B4418" s="19">
        <v>502338</v>
      </c>
      <c r="C4418" s="4" t="s">
        <v>4418</v>
      </c>
      <c r="D4418" s="4" t="s">
        <v>11427</v>
      </c>
      <c r="E4418" s="11">
        <v>0</v>
      </c>
    </row>
    <row r="4419" spans="1:5" x14ac:dyDescent="0.35">
      <c r="A4419" s="24">
        <v>0</v>
      </c>
      <c r="B4419" s="19">
        <v>2404</v>
      </c>
      <c r="C4419" s="1" t="s">
        <v>4419</v>
      </c>
      <c r="D4419" s="1" t="s">
        <v>11428</v>
      </c>
      <c r="E4419" s="11">
        <v>2.2949999999999999</v>
      </c>
    </row>
    <row r="4420" spans="1:5" x14ac:dyDescent="0.35">
      <c r="A4420" s="24">
        <v>0</v>
      </c>
      <c r="B4420" s="19">
        <v>2403</v>
      </c>
      <c r="C4420" s="1" t="s">
        <v>4420</v>
      </c>
      <c r="D4420" s="1" t="s">
        <v>11429</v>
      </c>
      <c r="E4420" s="11">
        <v>2.4456206535323095</v>
      </c>
    </row>
    <row r="4421" spans="1:5" x14ac:dyDescent="0.35">
      <c r="A4421" s="25">
        <v>1</v>
      </c>
      <c r="B4421" s="19">
        <v>505166</v>
      </c>
      <c r="C4421" s="4" t="s">
        <v>4421</v>
      </c>
      <c r="D4421" s="4" t="s">
        <v>11430</v>
      </c>
      <c r="E4421" s="11">
        <v>0</v>
      </c>
    </row>
    <row r="4422" spans="1:5" x14ac:dyDescent="0.35">
      <c r="A4422" s="24">
        <v>1</v>
      </c>
      <c r="B4422" s="19">
        <v>2402</v>
      </c>
      <c r="C4422" s="1" t="s">
        <v>4422</v>
      </c>
      <c r="D4422" s="1" t="s">
        <v>11431</v>
      </c>
      <c r="E4422" s="11">
        <v>0</v>
      </c>
    </row>
    <row r="4423" spans="1:5" x14ac:dyDescent="0.35">
      <c r="A4423" s="24">
        <v>0</v>
      </c>
      <c r="B4423" s="19">
        <v>2483</v>
      </c>
      <c r="C4423" s="1" t="s">
        <v>4423</v>
      </c>
      <c r="D4423" s="1" t="s">
        <v>11432</v>
      </c>
      <c r="E4423" s="11">
        <v>0</v>
      </c>
    </row>
    <row r="4424" spans="1:5" x14ac:dyDescent="0.35">
      <c r="A4424" s="24">
        <v>0</v>
      </c>
      <c r="B4424" s="19">
        <v>2139</v>
      </c>
      <c r="C4424" s="1" t="s">
        <v>4424</v>
      </c>
      <c r="D4424" s="1" t="s">
        <v>11433</v>
      </c>
      <c r="E4424" s="11">
        <v>0</v>
      </c>
    </row>
    <row r="4425" spans="1:5" x14ac:dyDescent="0.35">
      <c r="A4425" s="24">
        <v>1</v>
      </c>
      <c r="B4425" s="19">
        <v>2138</v>
      </c>
      <c r="C4425" s="1" t="s">
        <v>4425</v>
      </c>
      <c r="D4425" s="1" t="s">
        <v>11434</v>
      </c>
      <c r="E4425" s="11">
        <v>0</v>
      </c>
    </row>
    <row r="4426" spans="1:5" x14ac:dyDescent="0.35">
      <c r="A4426" s="24">
        <v>1</v>
      </c>
      <c r="B4426" s="19">
        <v>2141</v>
      </c>
      <c r="C4426" s="1" t="s">
        <v>4426</v>
      </c>
      <c r="D4426" s="1" t="s">
        <v>11435</v>
      </c>
      <c r="E4426" s="11">
        <v>0</v>
      </c>
    </row>
    <row r="4427" spans="1:5" x14ac:dyDescent="0.35">
      <c r="A4427" s="25">
        <v>1</v>
      </c>
      <c r="B4427" s="19">
        <v>6468</v>
      </c>
      <c r="C4427" s="1" t="s">
        <v>4427</v>
      </c>
      <c r="D4427" s="1" t="s">
        <v>11436</v>
      </c>
      <c r="E4427" s="11">
        <v>0</v>
      </c>
    </row>
    <row r="4428" spans="1:5" x14ac:dyDescent="0.35">
      <c r="A4428" s="24">
        <v>0</v>
      </c>
      <c r="B4428" s="19">
        <v>2140</v>
      </c>
      <c r="C4428" s="1" t="s">
        <v>4428</v>
      </c>
      <c r="D4428" s="1" t="s">
        <v>11437</v>
      </c>
      <c r="E4428" s="11">
        <v>0</v>
      </c>
    </row>
    <row r="4429" spans="1:5" x14ac:dyDescent="0.35">
      <c r="A4429" s="24">
        <v>0</v>
      </c>
      <c r="B4429" s="19">
        <v>2143</v>
      </c>
      <c r="C4429" s="1" t="s">
        <v>4429</v>
      </c>
      <c r="D4429" s="1" t="s">
        <v>11438</v>
      </c>
      <c r="E4429" s="11">
        <v>0</v>
      </c>
    </row>
    <row r="4430" spans="1:5" x14ac:dyDescent="0.35">
      <c r="A4430" s="24">
        <v>0</v>
      </c>
      <c r="B4430" s="19">
        <v>6469</v>
      </c>
      <c r="C4430" s="1" t="s">
        <v>4430</v>
      </c>
      <c r="D4430" s="1" t="s">
        <v>11439</v>
      </c>
      <c r="E4430" s="11">
        <v>0</v>
      </c>
    </row>
    <row r="4431" spans="1:5" x14ac:dyDescent="0.35">
      <c r="A4431" s="24">
        <v>0</v>
      </c>
      <c r="B4431" s="19">
        <v>2142</v>
      </c>
      <c r="C4431" s="1" t="s">
        <v>4431</v>
      </c>
      <c r="D4431" s="1" t="s">
        <v>11440</v>
      </c>
      <c r="E4431" s="11">
        <v>0</v>
      </c>
    </row>
    <row r="4432" spans="1:5" x14ac:dyDescent="0.35">
      <c r="A4432" s="24">
        <v>1</v>
      </c>
      <c r="B4432" s="19">
        <v>2401</v>
      </c>
      <c r="C4432" s="1" t="s">
        <v>4432</v>
      </c>
      <c r="D4432" s="1" t="s">
        <v>11441</v>
      </c>
      <c r="E4432" s="11">
        <v>0</v>
      </c>
    </row>
    <row r="4433" spans="1:5" x14ac:dyDescent="0.35">
      <c r="A4433" s="24">
        <v>1</v>
      </c>
      <c r="B4433" s="19">
        <v>2144</v>
      </c>
      <c r="C4433" s="1" t="s">
        <v>4433</v>
      </c>
      <c r="D4433" s="1" t="s">
        <v>11442</v>
      </c>
      <c r="E4433" s="11">
        <v>0</v>
      </c>
    </row>
    <row r="4434" spans="1:5" x14ac:dyDescent="0.35">
      <c r="A4434" s="24">
        <v>1</v>
      </c>
      <c r="B4434" s="19">
        <v>5414</v>
      </c>
      <c r="C4434" s="1" t="s">
        <v>4434</v>
      </c>
      <c r="D4434" s="1" t="s">
        <v>11443</v>
      </c>
      <c r="E4434" s="11">
        <v>0</v>
      </c>
    </row>
    <row r="4435" spans="1:5" x14ac:dyDescent="0.35">
      <c r="A4435" s="24">
        <v>0</v>
      </c>
      <c r="B4435" s="19">
        <v>2145</v>
      </c>
      <c r="C4435" s="1" t="s">
        <v>4435</v>
      </c>
      <c r="D4435" s="1" t="s">
        <v>11444</v>
      </c>
      <c r="E4435" s="11">
        <v>0</v>
      </c>
    </row>
    <row r="4436" spans="1:5" x14ac:dyDescent="0.35">
      <c r="A4436" s="25">
        <v>1</v>
      </c>
      <c r="B4436" s="19">
        <v>5960</v>
      </c>
      <c r="C4436" s="1" t="s">
        <v>4436</v>
      </c>
      <c r="D4436" s="1" t="s">
        <v>11445</v>
      </c>
      <c r="E4436" s="11">
        <v>0</v>
      </c>
    </row>
    <row r="4437" spans="1:5" x14ac:dyDescent="0.35">
      <c r="A4437" s="24">
        <v>1</v>
      </c>
      <c r="B4437" s="19">
        <v>5413</v>
      </c>
      <c r="C4437" s="1" t="s">
        <v>4437</v>
      </c>
      <c r="D4437" s="1" t="s">
        <v>11446</v>
      </c>
      <c r="E4437" s="11">
        <v>0</v>
      </c>
    </row>
    <row r="4438" spans="1:5" x14ac:dyDescent="0.35">
      <c r="A4438" s="24">
        <v>0</v>
      </c>
      <c r="B4438" s="19">
        <v>403927</v>
      </c>
      <c r="C4438" s="4" t="s">
        <v>4438</v>
      </c>
      <c r="D4438" s="4" t="s">
        <v>11447</v>
      </c>
      <c r="E4438" s="11">
        <v>0</v>
      </c>
    </row>
    <row r="4439" spans="1:5" x14ac:dyDescent="0.35">
      <c r="A4439" s="24">
        <v>0</v>
      </c>
      <c r="B4439" s="19">
        <v>403928</v>
      </c>
      <c r="C4439" s="4" t="s">
        <v>4439</v>
      </c>
      <c r="D4439" s="4" t="s">
        <v>11448</v>
      </c>
      <c r="E4439" s="11">
        <v>0</v>
      </c>
    </row>
    <row r="4440" spans="1:5" x14ac:dyDescent="0.35">
      <c r="A4440" s="25">
        <v>1</v>
      </c>
      <c r="B4440" s="19">
        <v>501855</v>
      </c>
      <c r="C4440" s="4" t="s">
        <v>4440</v>
      </c>
      <c r="D4440" s="4" t="s">
        <v>11449</v>
      </c>
      <c r="E4440" s="11">
        <v>8.6224999999999987</v>
      </c>
    </row>
    <row r="4441" spans="1:5" x14ac:dyDescent="0.35">
      <c r="A4441" s="24">
        <v>1</v>
      </c>
      <c r="B4441" s="19">
        <v>1622</v>
      </c>
      <c r="C4441" s="1" t="s">
        <v>4441</v>
      </c>
      <c r="D4441" s="1" t="s">
        <v>11450</v>
      </c>
      <c r="E4441" s="11">
        <v>10.18</v>
      </c>
    </row>
    <row r="4442" spans="1:5" x14ac:dyDescent="0.35">
      <c r="A4442" s="24">
        <v>1</v>
      </c>
      <c r="B4442" s="19">
        <v>1723</v>
      </c>
      <c r="C4442" s="1" t="s">
        <v>4442</v>
      </c>
      <c r="D4442" s="1" t="s">
        <v>11451</v>
      </c>
      <c r="E4442" s="11">
        <v>8.76</v>
      </c>
    </row>
    <row r="4443" spans="1:5" x14ac:dyDescent="0.35">
      <c r="A4443" s="24">
        <v>1</v>
      </c>
      <c r="B4443" s="19">
        <v>1620</v>
      </c>
      <c r="C4443" s="1" t="s">
        <v>4443</v>
      </c>
      <c r="D4443" s="1" t="s">
        <v>11452</v>
      </c>
      <c r="E4443" s="11">
        <v>8.31</v>
      </c>
    </row>
    <row r="4444" spans="1:5" x14ac:dyDescent="0.35">
      <c r="A4444" s="24">
        <v>1</v>
      </c>
      <c r="B4444" s="19">
        <v>6203</v>
      </c>
      <c r="C4444" s="1" t="s">
        <v>4444</v>
      </c>
      <c r="D4444" s="1" t="s">
        <v>11453</v>
      </c>
      <c r="E4444" s="11">
        <v>7.24</v>
      </c>
    </row>
    <row r="4445" spans="1:5" x14ac:dyDescent="0.35">
      <c r="A4445" s="24">
        <v>1</v>
      </c>
      <c r="B4445" s="19">
        <v>1725</v>
      </c>
      <c r="C4445" s="1" t="s">
        <v>4445</v>
      </c>
      <c r="D4445" s="1" t="s">
        <v>11454</v>
      </c>
      <c r="E4445" s="11">
        <v>7.42</v>
      </c>
    </row>
    <row r="4446" spans="1:5" x14ac:dyDescent="0.35">
      <c r="A4446" s="25">
        <v>1</v>
      </c>
      <c r="B4446" s="19">
        <v>504732</v>
      </c>
      <c r="C4446" s="4" t="s">
        <v>4446</v>
      </c>
      <c r="D4446" s="4" t="s">
        <v>11455</v>
      </c>
      <c r="E4446" s="11">
        <v>7.5708844979926502</v>
      </c>
    </row>
    <row r="4447" spans="1:5" x14ac:dyDescent="0.35">
      <c r="A4447" s="25">
        <v>1</v>
      </c>
      <c r="B4447" s="19">
        <v>504731</v>
      </c>
      <c r="C4447" s="4" t="s">
        <v>4447</v>
      </c>
      <c r="D4447" s="4" t="s">
        <v>11456</v>
      </c>
      <c r="E4447" s="11">
        <v>6.8427068154321811</v>
      </c>
    </row>
    <row r="4448" spans="1:5" x14ac:dyDescent="0.35">
      <c r="A4448" s="24">
        <v>0</v>
      </c>
      <c r="B4448" s="19" t="s">
        <v>4448</v>
      </c>
      <c r="C4448" s="2" t="s">
        <v>4449</v>
      </c>
      <c r="D4448" s="1" t="s">
        <v>11457</v>
      </c>
      <c r="E4448" s="11">
        <v>7.42</v>
      </c>
    </row>
    <row r="4449" spans="1:5" x14ac:dyDescent="0.35">
      <c r="A4449" s="24">
        <v>1</v>
      </c>
      <c r="B4449" s="19">
        <v>1724</v>
      </c>
      <c r="C4449" s="1" t="s">
        <v>4450</v>
      </c>
      <c r="D4449" s="1" t="s">
        <v>11458</v>
      </c>
      <c r="E4449" s="11">
        <v>29.68</v>
      </c>
    </row>
    <row r="4450" spans="1:5" x14ac:dyDescent="0.35">
      <c r="A4450" s="25">
        <v>1</v>
      </c>
      <c r="B4450" s="19">
        <v>7425</v>
      </c>
      <c r="C4450" s="1" t="s">
        <v>4451</v>
      </c>
      <c r="D4450" s="1" t="s">
        <v>11459</v>
      </c>
      <c r="E4450" s="11">
        <v>29.68</v>
      </c>
    </row>
    <row r="4451" spans="1:5" x14ac:dyDescent="0.35">
      <c r="A4451" s="25">
        <v>1</v>
      </c>
      <c r="B4451" s="19">
        <v>504477</v>
      </c>
      <c r="C4451" s="4" t="s">
        <v>4452</v>
      </c>
      <c r="D4451" s="4" t="s">
        <v>11460</v>
      </c>
      <c r="E4451" s="11">
        <v>8.4718905105483095</v>
      </c>
    </row>
    <row r="4452" spans="1:5" x14ac:dyDescent="0.35">
      <c r="A4452" s="25">
        <v>1</v>
      </c>
      <c r="B4452" s="19">
        <v>504478</v>
      </c>
      <c r="C4452" s="4" t="s">
        <v>4453</v>
      </c>
      <c r="D4452" s="4" t="s">
        <v>11461</v>
      </c>
      <c r="E4452" s="11">
        <v>7.9922403999532872</v>
      </c>
    </row>
    <row r="4453" spans="1:5" x14ac:dyDescent="0.35">
      <c r="A4453" s="24">
        <v>0</v>
      </c>
      <c r="B4453" s="19">
        <v>505135</v>
      </c>
      <c r="C4453" s="4" t="s">
        <v>4454</v>
      </c>
      <c r="D4453" s="4" t="s">
        <v>11462</v>
      </c>
      <c r="E4453" s="11">
        <v>8.31</v>
      </c>
    </row>
    <row r="4454" spans="1:5" x14ac:dyDescent="0.35">
      <c r="A4454" s="24">
        <v>1</v>
      </c>
      <c r="B4454" s="19">
        <v>1619</v>
      </c>
      <c r="C4454" s="1" t="s">
        <v>4455</v>
      </c>
      <c r="D4454" s="1" t="s">
        <v>11463</v>
      </c>
      <c r="E4454" s="11">
        <v>8.4</v>
      </c>
    </row>
    <row r="4455" spans="1:5" x14ac:dyDescent="0.35">
      <c r="A4455" s="24">
        <v>1</v>
      </c>
      <c r="B4455" s="19">
        <v>1621</v>
      </c>
      <c r="C4455" s="1" t="s">
        <v>4456</v>
      </c>
      <c r="D4455" s="1" t="s">
        <v>11464</v>
      </c>
      <c r="E4455" s="11">
        <v>0</v>
      </c>
    </row>
    <row r="4456" spans="1:5" x14ac:dyDescent="0.35">
      <c r="A4456" s="24">
        <v>0</v>
      </c>
      <c r="B4456" s="19">
        <v>7051</v>
      </c>
      <c r="C4456" s="1" t="s">
        <v>4457</v>
      </c>
      <c r="D4456" s="1" t="s">
        <v>11465</v>
      </c>
      <c r="E4456" s="11">
        <v>10.57</v>
      </c>
    </row>
    <row r="4457" spans="1:5" x14ac:dyDescent="0.35">
      <c r="A4457" s="24">
        <v>1</v>
      </c>
      <c r="B4457" s="19">
        <v>1722</v>
      </c>
      <c r="C4457" s="1" t="s">
        <v>4458</v>
      </c>
      <c r="D4457" s="1" t="s">
        <v>11466</v>
      </c>
      <c r="E4457" s="11">
        <v>0</v>
      </c>
    </row>
    <row r="4458" spans="1:5" x14ac:dyDescent="0.35">
      <c r="A4458" s="24">
        <v>0</v>
      </c>
      <c r="B4458" s="19">
        <v>1616</v>
      </c>
      <c r="C4458" s="1" t="s">
        <v>4459</v>
      </c>
      <c r="D4458" s="1" t="s">
        <v>11467</v>
      </c>
      <c r="E4458" s="11">
        <v>0</v>
      </c>
    </row>
    <row r="4459" spans="1:5" x14ac:dyDescent="0.35">
      <c r="A4459" s="24">
        <v>0</v>
      </c>
      <c r="B4459" s="19">
        <v>1615</v>
      </c>
      <c r="C4459" s="1" t="s">
        <v>4460</v>
      </c>
      <c r="D4459" s="1" t="s">
        <v>11468</v>
      </c>
      <c r="E4459" s="11">
        <v>0</v>
      </c>
    </row>
    <row r="4460" spans="1:5" x14ac:dyDescent="0.35">
      <c r="A4460" s="24">
        <v>0</v>
      </c>
      <c r="B4460" s="19">
        <v>1617</v>
      </c>
      <c r="C4460" s="1" t="s">
        <v>4461</v>
      </c>
      <c r="D4460" s="1" t="s">
        <v>11469</v>
      </c>
      <c r="E4460" s="11">
        <v>0</v>
      </c>
    </row>
    <row r="4461" spans="1:5" x14ac:dyDescent="0.35">
      <c r="A4461" s="24">
        <v>1</v>
      </c>
      <c r="B4461" s="19">
        <v>1618</v>
      </c>
      <c r="C4461" s="1" t="s">
        <v>4462</v>
      </c>
      <c r="D4461" s="1" t="s">
        <v>11470</v>
      </c>
      <c r="E4461" s="11">
        <v>0</v>
      </c>
    </row>
    <row r="4462" spans="1:5" x14ac:dyDescent="0.35">
      <c r="A4462" s="24">
        <v>1</v>
      </c>
      <c r="B4462" s="19">
        <v>5472</v>
      </c>
      <c r="C4462" s="1" t="s">
        <v>4463</v>
      </c>
      <c r="D4462" s="1" t="s">
        <v>11471</v>
      </c>
      <c r="E4462" s="11">
        <v>9.58</v>
      </c>
    </row>
    <row r="4463" spans="1:5" x14ac:dyDescent="0.35">
      <c r="A4463" s="24">
        <v>0</v>
      </c>
      <c r="B4463" s="19">
        <v>4939</v>
      </c>
      <c r="C4463" s="1" t="s">
        <v>4464</v>
      </c>
      <c r="D4463" s="1" t="s">
        <v>11472</v>
      </c>
      <c r="E4463" s="11">
        <v>0</v>
      </c>
    </row>
    <row r="4464" spans="1:5" x14ac:dyDescent="0.35">
      <c r="A4464" s="24">
        <v>0</v>
      </c>
      <c r="B4464" s="19">
        <v>5652</v>
      </c>
      <c r="C4464" s="1" t="s">
        <v>4465</v>
      </c>
      <c r="D4464" s="1" t="s">
        <v>11473</v>
      </c>
      <c r="E4464" s="11">
        <v>0</v>
      </c>
    </row>
    <row r="4465" spans="1:5" x14ac:dyDescent="0.35">
      <c r="A4465" s="24">
        <v>0</v>
      </c>
      <c r="B4465" s="19">
        <v>5651</v>
      </c>
      <c r="C4465" s="1" t="s">
        <v>4466</v>
      </c>
      <c r="D4465" s="1" t="s">
        <v>11474</v>
      </c>
      <c r="E4465" s="11">
        <v>0</v>
      </c>
    </row>
    <row r="4466" spans="1:5" x14ac:dyDescent="0.35">
      <c r="A4466" s="24">
        <v>0</v>
      </c>
      <c r="B4466" s="19">
        <v>5650</v>
      </c>
      <c r="C4466" s="1" t="s">
        <v>4467</v>
      </c>
      <c r="D4466" s="1" t="s">
        <v>11475</v>
      </c>
      <c r="E4466" s="11">
        <v>0</v>
      </c>
    </row>
    <row r="4467" spans="1:5" x14ac:dyDescent="0.35">
      <c r="A4467" s="24">
        <v>0</v>
      </c>
      <c r="B4467" s="19">
        <v>5654</v>
      </c>
      <c r="C4467" s="1" t="s">
        <v>4468</v>
      </c>
      <c r="D4467" s="1" t="s">
        <v>11476</v>
      </c>
      <c r="E4467" s="11">
        <v>0</v>
      </c>
    </row>
    <row r="4468" spans="1:5" x14ac:dyDescent="0.35">
      <c r="A4468" s="24">
        <v>0</v>
      </c>
      <c r="B4468" s="19">
        <v>5653</v>
      </c>
      <c r="C4468" s="1" t="s">
        <v>4469</v>
      </c>
      <c r="D4468" s="1" t="s">
        <v>11477</v>
      </c>
      <c r="E4468" s="11">
        <v>0</v>
      </c>
    </row>
    <row r="4469" spans="1:5" x14ac:dyDescent="0.35">
      <c r="A4469" s="24">
        <v>0</v>
      </c>
      <c r="B4469" s="19">
        <v>5656</v>
      </c>
      <c r="C4469" s="1" t="s">
        <v>4470</v>
      </c>
      <c r="D4469" s="1" t="s">
        <v>11478</v>
      </c>
      <c r="E4469" s="11">
        <v>0</v>
      </c>
    </row>
    <row r="4470" spans="1:5" x14ac:dyDescent="0.35">
      <c r="A4470" s="24">
        <v>0</v>
      </c>
      <c r="B4470" s="19">
        <v>5655</v>
      </c>
      <c r="C4470" s="1" t="s">
        <v>4471</v>
      </c>
      <c r="D4470" s="1" t="s">
        <v>11479</v>
      </c>
      <c r="E4470" s="11">
        <v>0</v>
      </c>
    </row>
    <row r="4471" spans="1:5" x14ac:dyDescent="0.35">
      <c r="A4471" s="24">
        <v>0</v>
      </c>
      <c r="B4471" s="19">
        <v>5657</v>
      </c>
      <c r="C4471" s="1" t="s">
        <v>4472</v>
      </c>
      <c r="D4471" s="1" t="s">
        <v>11480</v>
      </c>
      <c r="E4471" s="11">
        <v>0</v>
      </c>
    </row>
    <row r="4472" spans="1:5" x14ac:dyDescent="0.35">
      <c r="A4472" s="24">
        <v>0</v>
      </c>
      <c r="B4472" s="19">
        <v>5659</v>
      </c>
      <c r="C4472" s="1" t="s">
        <v>4473</v>
      </c>
      <c r="D4472" s="1" t="s">
        <v>11481</v>
      </c>
      <c r="E4472" s="11">
        <v>0</v>
      </c>
    </row>
    <row r="4473" spans="1:5" x14ac:dyDescent="0.35">
      <c r="A4473" s="24">
        <v>0</v>
      </c>
      <c r="B4473" s="19">
        <v>5658</v>
      </c>
      <c r="C4473" s="1" t="s">
        <v>4474</v>
      </c>
      <c r="D4473" s="1" t="s">
        <v>11482</v>
      </c>
      <c r="E4473" s="11">
        <v>0</v>
      </c>
    </row>
    <row r="4474" spans="1:5" x14ac:dyDescent="0.35">
      <c r="A4474" s="24">
        <v>0</v>
      </c>
      <c r="B4474" s="19">
        <v>5661</v>
      </c>
      <c r="C4474" s="1" t="s">
        <v>4475</v>
      </c>
      <c r="D4474" s="1" t="s">
        <v>11483</v>
      </c>
      <c r="E4474" s="11">
        <v>0</v>
      </c>
    </row>
    <row r="4475" spans="1:5" x14ac:dyDescent="0.35">
      <c r="A4475" s="24">
        <v>0</v>
      </c>
      <c r="B4475" s="19">
        <v>5660</v>
      </c>
      <c r="C4475" s="1" t="s">
        <v>4476</v>
      </c>
      <c r="D4475" s="1" t="s">
        <v>11484</v>
      </c>
      <c r="E4475" s="11">
        <v>0</v>
      </c>
    </row>
    <row r="4476" spans="1:5" x14ac:dyDescent="0.35">
      <c r="A4476" s="24">
        <v>0</v>
      </c>
      <c r="B4476" s="19">
        <v>5662</v>
      </c>
      <c r="C4476" s="1" t="s">
        <v>4477</v>
      </c>
      <c r="D4476" s="1" t="s">
        <v>11485</v>
      </c>
      <c r="E4476" s="11">
        <v>0</v>
      </c>
    </row>
    <row r="4477" spans="1:5" x14ac:dyDescent="0.35">
      <c r="A4477" s="24">
        <v>0</v>
      </c>
      <c r="B4477" s="19">
        <v>5663</v>
      </c>
      <c r="C4477" s="1" t="s">
        <v>4478</v>
      </c>
      <c r="D4477" s="1" t="s">
        <v>11486</v>
      </c>
      <c r="E4477" s="11">
        <v>0</v>
      </c>
    </row>
    <row r="4478" spans="1:5" x14ac:dyDescent="0.35">
      <c r="A4478" s="24">
        <v>0</v>
      </c>
      <c r="B4478" s="19">
        <v>5665</v>
      </c>
      <c r="C4478" s="1" t="s">
        <v>4479</v>
      </c>
      <c r="D4478" s="1" t="s">
        <v>11487</v>
      </c>
      <c r="E4478" s="11">
        <v>0</v>
      </c>
    </row>
    <row r="4479" spans="1:5" x14ac:dyDescent="0.35">
      <c r="A4479" s="24">
        <v>0</v>
      </c>
      <c r="B4479" s="19">
        <v>5664</v>
      </c>
      <c r="C4479" s="1" t="s">
        <v>4480</v>
      </c>
      <c r="D4479" s="1" t="s">
        <v>11488</v>
      </c>
      <c r="E4479" s="11">
        <v>0</v>
      </c>
    </row>
    <row r="4480" spans="1:5" x14ac:dyDescent="0.35">
      <c r="A4480" s="24">
        <v>0</v>
      </c>
      <c r="B4480" s="19">
        <v>5667</v>
      </c>
      <c r="C4480" s="1" t="s">
        <v>4481</v>
      </c>
      <c r="D4480" s="1" t="s">
        <v>11489</v>
      </c>
      <c r="E4480" s="11">
        <v>0</v>
      </c>
    </row>
    <row r="4481" spans="1:5" x14ac:dyDescent="0.35">
      <c r="A4481" s="24">
        <v>0</v>
      </c>
      <c r="B4481" s="19">
        <v>5666</v>
      </c>
      <c r="C4481" s="1" t="s">
        <v>4482</v>
      </c>
      <c r="D4481" s="1" t="s">
        <v>11490</v>
      </c>
      <c r="E4481" s="11">
        <v>0</v>
      </c>
    </row>
    <row r="4482" spans="1:5" x14ac:dyDescent="0.35">
      <c r="A4482" s="24">
        <v>0</v>
      </c>
      <c r="B4482" s="19">
        <v>500685</v>
      </c>
      <c r="C4482" s="4" t="s">
        <v>4483</v>
      </c>
      <c r="D4482" s="4" t="s">
        <v>11491</v>
      </c>
      <c r="E4482" s="11">
        <v>0</v>
      </c>
    </row>
    <row r="4483" spans="1:5" x14ac:dyDescent="0.35">
      <c r="A4483" s="24">
        <v>0</v>
      </c>
      <c r="B4483" s="19">
        <v>500683</v>
      </c>
      <c r="C4483" s="4" t="s">
        <v>4484</v>
      </c>
      <c r="D4483" s="4" t="s">
        <v>11492</v>
      </c>
      <c r="E4483" s="11">
        <v>0</v>
      </c>
    </row>
    <row r="4484" spans="1:5" x14ac:dyDescent="0.35">
      <c r="A4484" s="24">
        <v>0</v>
      </c>
      <c r="B4484" s="19">
        <v>500686</v>
      </c>
      <c r="C4484" s="4" t="s">
        <v>4485</v>
      </c>
      <c r="D4484" s="4" t="s">
        <v>11493</v>
      </c>
      <c r="E4484" s="11">
        <v>0</v>
      </c>
    </row>
    <row r="4485" spans="1:5" x14ac:dyDescent="0.35">
      <c r="A4485" s="24">
        <v>0</v>
      </c>
      <c r="B4485" s="19">
        <v>6762</v>
      </c>
      <c r="C4485" s="1" t="s">
        <v>4486</v>
      </c>
      <c r="D4485" s="1" t="s">
        <v>11494</v>
      </c>
      <c r="E4485" s="11">
        <v>1.7035200000000001</v>
      </c>
    </row>
    <row r="4486" spans="1:5" x14ac:dyDescent="0.35">
      <c r="A4486" s="24">
        <v>0</v>
      </c>
      <c r="B4486" s="19">
        <v>3936</v>
      </c>
      <c r="C4486" s="1" t="s">
        <v>4487</v>
      </c>
      <c r="D4486" s="1" t="s">
        <v>11495</v>
      </c>
      <c r="E4486" s="11">
        <v>0.94535999999999998</v>
      </c>
    </row>
    <row r="4487" spans="1:5" x14ac:dyDescent="0.35">
      <c r="A4487" s="25">
        <v>1</v>
      </c>
      <c r="B4487" s="20">
        <v>501624</v>
      </c>
      <c r="C4487" s="3" t="s">
        <v>4488</v>
      </c>
      <c r="D4487" s="4" t="s">
        <v>11496</v>
      </c>
      <c r="E4487" s="11">
        <v>0.94427298081946864</v>
      </c>
    </row>
    <row r="4488" spans="1:5" x14ac:dyDescent="0.35">
      <c r="A4488" s="25">
        <v>1</v>
      </c>
      <c r="B4488" s="19">
        <v>6608</v>
      </c>
      <c r="C4488" s="1" t="s">
        <v>4489</v>
      </c>
      <c r="D4488" s="1" t="s">
        <v>11497</v>
      </c>
      <c r="E4488" s="11">
        <v>0.94535999999999998</v>
      </c>
    </row>
    <row r="4489" spans="1:5" x14ac:dyDescent="0.35">
      <c r="A4489" s="24">
        <v>1</v>
      </c>
      <c r="B4489" s="19">
        <v>3937</v>
      </c>
      <c r="C4489" s="1" t="s">
        <v>4490</v>
      </c>
      <c r="D4489" s="1" t="s">
        <v>11498</v>
      </c>
      <c r="E4489" s="11">
        <v>1.2977999999999998</v>
      </c>
    </row>
    <row r="4490" spans="1:5" x14ac:dyDescent="0.35">
      <c r="A4490" s="24">
        <v>0</v>
      </c>
      <c r="B4490" s="19">
        <v>4022</v>
      </c>
      <c r="C4490" s="1" t="s">
        <v>4491</v>
      </c>
      <c r="D4490" s="1" t="s">
        <v>11499</v>
      </c>
      <c r="E4490" s="11">
        <v>0.94535999999999998</v>
      </c>
    </row>
    <row r="4491" spans="1:5" x14ac:dyDescent="0.35">
      <c r="A4491" s="25">
        <v>1</v>
      </c>
      <c r="B4491" s="20">
        <v>501625</v>
      </c>
      <c r="C4491" s="3" t="s">
        <v>4492</v>
      </c>
      <c r="D4491" s="4" t="s">
        <v>11500</v>
      </c>
      <c r="E4491" s="11">
        <v>0.68377029542769341</v>
      </c>
    </row>
    <row r="4492" spans="1:5" x14ac:dyDescent="0.35">
      <c r="A4492" s="25">
        <v>1</v>
      </c>
      <c r="B4492" s="20">
        <v>502822</v>
      </c>
      <c r="C4492" s="3" t="s">
        <v>4493</v>
      </c>
      <c r="D4492" s="4" t="s">
        <v>11501</v>
      </c>
      <c r="E4492" s="11">
        <v>1.6036946476489973</v>
      </c>
    </row>
    <row r="4493" spans="1:5" x14ac:dyDescent="0.35">
      <c r="A4493" s="25">
        <v>1</v>
      </c>
      <c r="B4493" s="20">
        <v>501622</v>
      </c>
      <c r="C4493" s="3" t="s">
        <v>4494</v>
      </c>
      <c r="D4493" s="4" t="s">
        <v>11502</v>
      </c>
      <c r="E4493" s="11">
        <v>0.71978664216285493</v>
      </c>
    </row>
    <row r="4494" spans="1:5" x14ac:dyDescent="0.35">
      <c r="A4494" s="24">
        <v>0</v>
      </c>
      <c r="B4494" s="19">
        <v>6471</v>
      </c>
      <c r="C4494" s="1" t="s">
        <v>4495</v>
      </c>
      <c r="D4494" s="1" t="s">
        <v>11503</v>
      </c>
      <c r="E4494" s="11">
        <v>0.94535999999999998</v>
      </c>
    </row>
    <row r="4495" spans="1:5" x14ac:dyDescent="0.35">
      <c r="A4495" s="24">
        <v>1</v>
      </c>
      <c r="B4495" s="19">
        <v>3931</v>
      </c>
      <c r="C4495" s="1" t="s">
        <v>4496</v>
      </c>
      <c r="D4495" s="1" t="s">
        <v>11504</v>
      </c>
      <c r="E4495" s="11">
        <v>2.8854000000000002</v>
      </c>
    </row>
    <row r="4496" spans="1:5" x14ac:dyDescent="0.35">
      <c r="A4496" s="24">
        <v>0</v>
      </c>
      <c r="B4496" s="19">
        <v>6472</v>
      </c>
      <c r="C4496" s="1" t="s">
        <v>4497</v>
      </c>
      <c r="D4496" s="1" t="s">
        <v>11505</v>
      </c>
      <c r="E4496" s="11">
        <v>0.94535999999999998</v>
      </c>
    </row>
    <row r="4497" spans="1:5" x14ac:dyDescent="0.35">
      <c r="A4497" s="24">
        <v>1</v>
      </c>
      <c r="B4497" s="19">
        <v>3933</v>
      </c>
      <c r="C4497" s="1" t="s">
        <v>4498</v>
      </c>
      <c r="D4497" s="1" t="s">
        <v>11506</v>
      </c>
      <c r="E4497" s="11">
        <v>0.39779999999999999</v>
      </c>
    </row>
    <row r="4498" spans="1:5" x14ac:dyDescent="0.35">
      <c r="A4498" s="24">
        <v>0</v>
      </c>
      <c r="B4498" s="19">
        <v>3930</v>
      </c>
      <c r="C4498" s="1" t="s">
        <v>4499</v>
      </c>
      <c r="D4498" s="1" t="s">
        <v>11507</v>
      </c>
      <c r="E4498" s="11">
        <v>1.4976</v>
      </c>
    </row>
    <row r="4499" spans="1:5" x14ac:dyDescent="0.35">
      <c r="A4499" s="24">
        <v>1</v>
      </c>
      <c r="B4499" s="19">
        <v>5973</v>
      </c>
      <c r="C4499" s="1" t="s">
        <v>4500</v>
      </c>
      <c r="D4499" s="1" t="s">
        <v>11508</v>
      </c>
      <c r="E4499" s="11">
        <v>1.2707999999999999</v>
      </c>
    </row>
    <row r="4500" spans="1:5" x14ac:dyDescent="0.35">
      <c r="A4500" s="24">
        <v>0</v>
      </c>
      <c r="B4500" s="19">
        <v>3935</v>
      </c>
      <c r="C4500" s="1" t="s">
        <v>4501</v>
      </c>
      <c r="D4500" s="1" t="s">
        <v>11509</v>
      </c>
      <c r="E4500" s="11">
        <v>1.1433599999999999</v>
      </c>
    </row>
    <row r="4501" spans="1:5" x14ac:dyDescent="0.35">
      <c r="A4501" s="24">
        <v>0</v>
      </c>
      <c r="B4501" s="19">
        <v>6782</v>
      </c>
      <c r="C4501" s="1" t="s">
        <v>4502</v>
      </c>
      <c r="D4501" s="1" t="s">
        <v>11510</v>
      </c>
      <c r="E4501" s="11">
        <v>1.3802399999999999</v>
      </c>
    </row>
    <row r="4502" spans="1:5" x14ac:dyDescent="0.35">
      <c r="A4502" s="25">
        <v>1</v>
      </c>
      <c r="B4502" s="20">
        <v>504773</v>
      </c>
      <c r="C4502" s="3" t="s">
        <v>4503</v>
      </c>
      <c r="D4502" s="4" t="s">
        <v>11511</v>
      </c>
      <c r="E4502" s="11">
        <v>1.1433164349672689</v>
      </c>
    </row>
    <row r="4503" spans="1:5" x14ac:dyDescent="0.35">
      <c r="A4503" s="24">
        <v>0</v>
      </c>
      <c r="B4503" s="20">
        <v>502530</v>
      </c>
      <c r="C4503" s="3" t="s">
        <v>4504</v>
      </c>
      <c r="D4503" s="4" t="s">
        <v>11512</v>
      </c>
      <c r="E4503" s="11">
        <v>0.97898445005722334</v>
      </c>
    </row>
    <row r="4504" spans="1:5" x14ac:dyDescent="0.35">
      <c r="A4504" s="25">
        <v>1</v>
      </c>
      <c r="B4504" s="20">
        <v>501627</v>
      </c>
      <c r="C4504" s="3" t="s">
        <v>4505</v>
      </c>
      <c r="D4504" s="4" t="s">
        <v>11513</v>
      </c>
      <c r="E4504" s="11">
        <v>3.2571350489943467</v>
      </c>
    </row>
    <row r="4505" spans="1:5" x14ac:dyDescent="0.35">
      <c r="A4505" s="24">
        <v>0</v>
      </c>
      <c r="B4505" s="20">
        <v>504185</v>
      </c>
      <c r="C4505" s="3" t="s">
        <v>4506</v>
      </c>
      <c r="D4505" s="4" t="s">
        <v>11514</v>
      </c>
      <c r="E4505" s="11">
        <v>0.47513683772546594</v>
      </c>
    </row>
    <row r="4506" spans="1:5" x14ac:dyDescent="0.35">
      <c r="A4506" s="25">
        <v>1</v>
      </c>
      <c r="B4506" s="20">
        <v>501626</v>
      </c>
      <c r="C4506" s="3" t="s">
        <v>4507</v>
      </c>
      <c r="D4506" s="4" t="s">
        <v>11515</v>
      </c>
      <c r="E4506" s="11">
        <v>1.221555839658149</v>
      </c>
    </row>
    <row r="4507" spans="1:5" x14ac:dyDescent="0.35">
      <c r="A4507" s="25">
        <v>1</v>
      </c>
      <c r="B4507" s="19">
        <v>6473</v>
      </c>
      <c r="C4507" s="1" t="s">
        <v>4508</v>
      </c>
      <c r="D4507" s="1" t="s">
        <v>11516</v>
      </c>
      <c r="E4507" s="11">
        <v>0.70038085782366954</v>
      </c>
    </row>
    <row r="4508" spans="1:5" x14ac:dyDescent="0.35">
      <c r="A4508" s="24">
        <v>0</v>
      </c>
      <c r="B4508" s="19">
        <v>3939</v>
      </c>
      <c r="C4508" s="1" t="s">
        <v>4509</v>
      </c>
      <c r="D4508" s="1" t="s">
        <v>11517</v>
      </c>
      <c r="E4508" s="11">
        <v>0.39779999999999999</v>
      </c>
    </row>
    <row r="4509" spans="1:5" x14ac:dyDescent="0.35">
      <c r="A4509" s="25">
        <v>1</v>
      </c>
      <c r="B4509" s="20">
        <v>505259</v>
      </c>
      <c r="C4509" s="3" t="s">
        <v>4510</v>
      </c>
      <c r="D4509" s="4" t="s">
        <v>11518</v>
      </c>
      <c r="E4509" s="11">
        <v>2.1725563025622092</v>
      </c>
    </row>
    <row r="4510" spans="1:5" x14ac:dyDescent="0.35">
      <c r="A4510" s="25">
        <v>1</v>
      </c>
      <c r="B4510" s="20">
        <v>501623</v>
      </c>
      <c r="C4510" s="3" t="s">
        <v>4511</v>
      </c>
      <c r="D4510" s="4" t="s">
        <v>11519</v>
      </c>
      <c r="E4510" s="11">
        <v>1.0374672721759965</v>
      </c>
    </row>
    <row r="4511" spans="1:5" x14ac:dyDescent="0.35">
      <c r="A4511" s="25">
        <v>1</v>
      </c>
      <c r="B4511" s="20">
        <v>504481</v>
      </c>
      <c r="C4511" s="3" t="s">
        <v>4512</v>
      </c>
      <c r="D4511" s="4" t="s">
        <v>11520</v>
      </c>
      <c r="E4511" s="11">
        <v>7.5237597769394915</v>
      </c>
    </row>
    <row r="4512" spans="1:5" x14ac:dyDescent="0.35">
      <c r="A4512" s="24">
        <v>1</v>
      </c>
      <c r="B4512" s="19">
        <v>1629</v>
      </c>
      <c r="C4512" s="1" t="s">
        <v>4513</v>
      </c>
      <c r="D4512" s="1" t="s">
        <v>11521</v>
      </c>
      <c r="E4512" s="11">
        <v>13.91</v>
      </c>
    </row>
    <row r="4513" spans="1:5" x14ac:dyDescent="0.35">
      <c r="A4513" s="24">
        <v>0</v>
      </c>
      <c r="B4513" s="19">
        <v>6937</v>
      </c>
      <c r="C4513" s="1" t="s">
        <v>4514</v>
      </c>
      <c r="D4513" s="1" t="s">
        <v>11522</v>
      </c>
      <c r="E4513" s="11">
        <v>34.452000000000005</v>
      </c>
    </row>
    <row r="4514" spans="1:5" x14ac:dyDescent="0.35">
      <c r="A4514" s="25">
        <v>1</v>
      </c>
      <c r="B4514" s="19">
        <v>501889</v>
      </c>
      <c r="C4514" s="4" t="s">
        <v>4515</v>
      </c>
      <c r="D4514" s="4" t="s">
        <v>11523</v>
      </c>
      <c r="E4514" s="11">
        <v>12.020844</v>
      </c>
    </row>
    <row r="4515" spans="1:5" x14ac:dyDescent="0.35">
      <c r="A4515" s="24">
        <v>0</v>
      </c>
      <c r="B4515" s="19">
        <v>501872</v>
      </c>
      <c r="C4515" s="4" t="s">
        <v>4516</v>
      </c>
      <c r="D4515" s="4" t="s">
        <v>11524</v>
      </c>
      <c r="E4515" s="11">
        <v>0</v>
      </c>
    </row>
    <row r="4516" spans="1:5" x14ac:dyDescent="0.35">
      <c r="A4516" s="24">
        <v>1</v>
      </c>
      <c r="B4516" s="19">
        <v>1628</v>
      </c>
      <c r="C4516" s="1" t="s">
        <v>4517</v>
      </c>
      <c r="D4516" s="1" t="s">
        <v>11525</v>
      </c>
      <c r="E4516" s="11">
        <v>0</v>
      </c>
    </row>
    <row r="4517" spans="1:5" x14ac:dyDescent="0.35">
      <c r="A4517" s="24">
        <v>0</v>
      </c>
      <c r="B4517" s="19">
        <v>2298</v>
      </c>
      <c r="C4517" s="1" t="s">
        <v>4518</v>
      </c>
      <c r="D4517" s="1" t="s">
        <v>11526</v>
      </c>
      <c r="E4517" s="11">
        <v>0</v>
      </c>
    </row>
    <row r="4518" spans="1:5" x14ac:dyDescent="0.35">
      <c r="A4518" s="24">
        <v>1</v>
      </c>
      <c r="B4518" s="19">
        <v>2405</v>
      </c>
      <c r="C4518" s="1" t="s">
        <v>4519</v>
      </c>
      <c r="D4518" s="1" t="s">
        <v>11527</v>
      </c>
      <c r="E4518" s="11">
        <v>0</v>
      </c>
    </row>
    <row r="4519" spans="1:5" x14ac:dyDescent="0.35">
      <c r="A4519" s="24">
        <v>1</v>
      </c>
      <c r="B4519" s="19">
        <v>2407</v>
      </c>
      <c r="C4519" s="1" t="s">
        <v>4520</v>
      </c>
      <c r="D4519" s="1" t="s">
        <v>11528</v>
      </c>
      <c r="E4519" s="11">
        <v>0</v>
      </c>
    </row>
    <row r="4520" spans="1:5" x14ac:dyDescent="0.35">
      <c r="A4520" s="24">
        <v>0</v>
      </c>
      <c r="B4520" s="19">
        <v>6474</v>
      </c>
      <c r="C4520" s="1" t="s">
        <v>4521</v>
      </c>
      <c r="D4520" s="1" t="s">
        <v>11529</v>
      </c>
      <c r="E4520" s="11">
        <v>0</v>
      </c>
    </row>
    <row r="4521" spans="1:5" x14ac:dyDescent="0.35">
      <c r="A4521" s="24">
        <v>1</v>
      </c>
      <c r="B4521" s="19">
        <v>2406</v>
      </c>
      <c r="C4521" s="1" t="s">
        <v>4522</v>
      </c>
      <c r="D4521" s="1" t="s">
        <v>11530</v>
      </c>
      <c r="E4521" s="11">
        <v>0</v>
      </c>
    </row>
    <row r="4522" spans="1:5" x14ac:dyDescent="0.35">
      <c r="A4522" s="24">
        <v>1</v>
      </c>
      <c r="B4522" s="19">
        <v>403992</v>
      </c>
      <c r="C4522" s="4" t="s">
        <v>4523</v>
      </c>
      <c r="D4522" s="4" t="s">
        <v>4523</v>
      </c>
      <c r="E4522" s="11">
        <v>0</v>
      </c>
    </row>
    <row r="4523" spans="1:5" x14ac:dyDescent="0.35">
      <c r="A4523" s="24">
        <v>1</v>
      </c>
      <c r="B4523" s="19">
        <v>1631</v>
      </c>
      <c r="C4523" s="1" t="s">
        <v>4524</v>
      </c>
      <c r="D4523" s="1" t="s">
        <v>11531</v>
      </c>
      <c r="E4523" s="11">
        <v>13.4</v>
      </c>
    </row>
    <row r="4524" spans="1:5" x14ac:dyDescent="0.35">
      <c r="A4524" s="24">
        <v>1</v>
      </c>
      <c r="B4524" s="19">
        <v>1632</v>
      </c>
      <c r="C4524" s="1" t="s">
        <v>4525</v>
      </c>
      <c r="D4524" s="1" t="s">
        <v>11532</v>
      </c>
      <c r="E4524" s="11">
        <v>14.237500000000001</v>
      </c>
    </row>
    <row r="4525" spans="1:5" x14ac:dyDescent="0.35">
      <c r="A4525" s="25">
        <v>1</v>
      </c>
      <c r="B4525" s="19">
        <v>501940</v>
      </c>
      <c r="C4525" s="4" t="s">
        <v>4526</v>
      </c>
      <c r="D4525" s="4" t="s">
        <v>11533</v>
      </c>
      <c r="E4525" s="11">
        <v>17.335999999999999</v>
      </c>
    </row>
    <row r="4526" spans="1:5" x14ac:dyDescent="0.35">
      <c r="A4526" s="24">
        <v>1</v>
      </c>
      <c r="B4526" s="19">
        <v>1630</v>
      </c>
      <c r="C4526" s="1" t="s">
        <v>4527</v>
      </c>
      <c r="D4526" s="1" t="s">
        <v>11534</v>
      </c>
      <c r="E4526" s="11">
        <v>0</v>
      </c>
    </row>
    <row r="4527" spans="1:5" x14ac:dyDescent="0.35">
      <c r="A4527" s="24">
        <v>1</v>
      </c>
      <c r="B4527" s="19">
        <v>4464</v>
      </c>
      <c r="C4527" s="1" t="s">
        <v>4528</v>
      </c>
      <c r="D4527" s="1" t="s">
        <v>11535</v>
      </c>
      <c r="E4527" s="11">
        <v>0</v>
      </c>
    </row>
    <row r="4528" spans="1:5" x14ac:dyDescent="0.35">
      <c r="A4528" s="24">
        <v>0</v>
      </c>
      <c r="B4528" s="19">
        <v>4469</v>
      </c>
      <c r="C4528" s="1" t="s">
        <v>4529</v>
      </c>
      <c r="D4528" s="1" t="s">
        <v>11536</v>
      </c>
      <c r="E4528" s="11">
        <v>0</v>
      </c>
    </row>
    <row r="4529" spans="1:5" x14ac:dyDescent="0.35">
      <c r="A4529" s="24">
        <v>1</v>
      </c>
      <c r="B4529" s="19">
        <v>4515</v>
      </c>
      <c r="C4529" s="1" t="s">
        <v>4530</v>
      </c>
      <c r="D4529" s="1" t="s">
        <v>11537</v>
      </c>
      <c r="E4529" s="11">
        <v>0</v>
      </c>
    </row>
    <row r="4530" spans="1:5" x14ac:dyDescent="0.35">
      <c r="A4530" s="24">
        <v>0</v>
      </c>
      <c r="B4530" s="19">
        <v>4522</v>
      </c>
      <c r="C4530" s="1" t="s">
        <v>4531</v>
      </c>
      <c r="D4530" s="1" t="s">
        <v>11538</v>
      </c>
      <c r="E4530" s="11">
        <v>0</v>
      </c>
    </row>
    <row r="4531" spans="1:5" x14ac:dyDescent="0.35">
      <c r="A4531" s="24">
        <v>0</v>
      </c>
      <c r="B4531" s="19">
        <v>7272</v>
      </c>
      <c r="C4531" s="1" t="s">
        <v>4532</v>
      </c>
      <c r="D4531" s="1" t="s">
        <v>11539</v>
      </c>
      <c r="E4531" s="11">
        <v>0</v>
      </c>
    </row>
    <row r="4532" spans="1:5" x14ac:dyDescent="0.35">
      <c r="A4532" s="24">
        <v>0</v>
      </c>
      <c r="B4532" s="19">
        <v>7271</v>
      </c>
      <c r="C4532" s="1" t="s">
        <v>4533</v>
      </c>
      <c r="D4532" s="1" t="s">
        <v>11540</v>
      </c>
      <c r="E4532" s="11">
        <v>0</v>
      </c>
    </row>
    <row r="4533" spans="1:5" x14ac:dyDescent="0.35">
      <c r="A4533" s="24">
        <v>0</v>
      </c>
      <c r="B4533" s="19">
        <v>6744</v>
      </c>
      <c r="C4533" s="1" t="s">
        <v>4534</v>
      </c>
      <c r="D4533" s="1" t="s">
        <v>11541</v>
      </c>
      <c r="E4533" s="11">
        <v>0</v>
      </c>
    </row>
    <row r="4534" spans="1:5" x14ac:dyDescent="0.35">
      <c r="A4534" s="24">
        <v>0</v>
      </c>
      <c r="B4534" s="19">
        <v>4925</v>
      </c>
      <c r="C4534" s="1" t="s">
        <v>4535</v>
      </c>
      <c r="D4534" s="1" t="s">
        <v>11542</v>
      </c>
      <c r="E4534" s="11">
        <v>0</v>
      </c>
    </row>
    <row r="4535" spans="1:5" x14ac:dyDescent="0.35">
      <c r="A4535" s="24">
        <v>0</v>
      </c>
      <c r="B4535" s="19">
        <v>4480</v>
      </c>
      <c r="C4535" s="1" t="s">
        <v>4536</v>
      </c>
      <c r="D4535" s="1" t="s">
        <v>11543</v>
      </c>
      <c r="E4535" s="11">
        <v>0</v>
      </c>
    </row>
    <row r="4536" spans="1:5" x14ac:dyDescent="0.35">
      <c r="A4536" s="24">
        <v>1</v>
      </c>
      <c r="B4536" s="19">
        <v>4517</v>
      </c>
      <c r="C4536" s="1" t="s">
        <v>4537</v>
      </c>
      <c r="D4536" s="1" t="s">
        <v>11544</v>
      </c>
      <c r="E4536" s="11">
        <v>0</v>
      </c>
    </row>
    <row r="4537" spans="1:5" x14ac:dyDescent="0.35">
      <c r="A4537" s="24">
        <v>0</v>
      </c>
      <c r="B4537" s="19">
        <v>4516</v>
      </c>
      <c r="C4537" s="1" t="s">
        <v>4538</v>
      </c>
      <c r="D4537" s="1" t="s">
        <v>11545</v>
      </c>
      <c r="E4537" s="11">
        <v>0</v>
      </c>
    </row>
    <row r="4538" spans="1:5" x14ac:dyDescent="0.35">
      <c r="A4538" s="24">
        <v>1</v>
      </c>
      <c r="B4538" s="19">
        <v>4459</v>
      </c>
      <c r="C4538" s="1" t="s">
        <v>4539</v>
      </c>
      <c r="D4538" s="1" t="s">
        <v>11546</v>
      </c>
      <c r="E4538" s="11">
        <v>0</v>
      </c>
    </row>
    <row r="4539" spans="1:5" x14ac:dyDescent="0.35">
      <c r="A4539" s="24">
        <v>1</v>
      </c>
      <c r="B4539" s="19">
        <v>4453</v>
      </c>
      <c r="C4539" s="1" t="s">
        <v>4540</v>
      </c>
      <c r="D4539" s="1" t="s">
        <v>11547</v>
      </c>
      <c r="E4539" s="11">
        <v>0</v>
      </c>
    </row>
    <row r="4540" spans="1:5" x14ac:dyDescent="0.35">
      <c r="A4540" s="24">
        <v>0</v>
      </c>
      <c r="B4540" s="19">
        <v>4452</v>
      </c>
      <c r="C4540" s="1" t="s">
        <v>4541</v>
      </c>
      <c r="D4540" s="1" t="s">
        <v>11548</v>
      </c>
      <c r="E4540" s="11">
        <v>0</v>
      </c>
    </row>
    <row r="4541" spans="1:5" x14ac:dyDescent="0.35">
      <c r="A4541" s="24">
        <v>1</v>
      </c>
      <c r="B4541" s="19">
        <v>4458</v>
      </c>
      <c r="C4541" s="1" t="s">
        <v>4542</v>
      </c>
      <c r="D4541" s="1" t="s">
        <v>11549</v>
      </c>
      <c r="E4541" s="11">
        <v>0</v>
      </c>
    </row>
    <row r="4542" spans="1:5" x14ac:dyDescent="0.35">
      <c r="A4542" s="24">
        <v>0</v>
      </c>
      <c r="B4542" s="19">
        <v>4483</v>
      </c>
      <c r="C4542" s="1" t="s">
        <v>4543</v>
      </c>
      <c r="D4542" s="1" t="s">
        <v>11550</v>
      </c>
      <c r="E4542" s="11">
        <v>0</v>
      </c>
    </row>
    <row r="4543" spans="1:5" x14ac:dyDescent="0.35">
      <c r="A4543" s="24">
        <v>1</v>
      </c>
      <c r="B4543" s="19">
        <v>4512</v>
      </c>
      <c r="C4543" s="1" t="s">
        <v>4544</v>
      </c>
      <c r="D4543" s="1" t="s">
        <v>11551</v>
      </c>
      <c r="E4543" s="11">
        <v>0</v>
      </c>
    </row>
    <row r="4544" spans="1:5" x14ac:dyDescent="0.35">
      <c r="A4544" s="24">
        <v>1</v>
      </c>
      <c r="B4544" s="19">
        <v>4514</v>
      </c>
      <c r="C4544" s="1" t="s">
        <v>4545</v>
      </c>
      <c r="D4544" s="1" t="s">
        <v>11552</v>
      </c>
      <c r="E4544" s="11">
        <v>0</v>
      </c>
    </row>
    <row r="4545" spans="1:5" x14ac:dyDescent="0.35">
      <c r="A4545" s="24">
        <v>0</v>
      </c>
      <c r="B4545" s="19">
        <v>4513</v>
      </c>
      <c r="C4545" s="1" t="s">
        <v>4546</v>
      </c>
      <c r="D4545" s="1" t="s">
        <v>11553</v>
      </c>
      <c r="E4545" s="11">
        <v>0</v>
      </c>
    </row>
    <row r="4546" spans="1:5" x14ac:dyDescent="0.35">
      <c r="A4546" s="24">
        <v>0</v>
      </c>
      <c r="B4546" s="19">
        <v>4468</v>
      </c>
      <c r="C4546" s="1" t="s">
        <v>4547</v>
      </c>
      <c r="D4546" s="1" t="s">
        <v>11554</v>
      </c>
      <c r="E4546" s="11">
        <v>0</v>
      </c>
    </row>
    <row r="4547" spans="1:5" x14ac:dyDescent="0.35">
      <c r="A4547" s="24">
        <v>0</v>
      </c>
      <c r="B4547" s="19">
        <v>4479</v>
      </c>
      <c r="C4547" s="1" t="s">
        <v>4548</v>
      </c>
      <c r="D4547" s="1" t="s">
        <v>11555</v>
      </c>
      <c r="E4547" s="11">
        <v>0</v>
      </c>
    </row>
    <row r="4548" spans="1:5" x14ac:dyDescent="0.35">
      <c r="A4548" s="24">
        <v>0</v>
      </c>
      <c r="B4548" s="19">
        <v>4521</v>
      </c>
      <c r="C4548" s="1" t="s">
        <v>4549</v>
      </c>
      <c r="D4548" s="1" t="s">
        <v>11556</v>
      </c>
      <c r="E4548" s="11">
        <v>0</v>
      </c>
    </row>
    <row r="4549" spans="1:5" x14ac:dyDescent="0.35">
      <c r="A4549" s="24">
        <v>0</v>
      </c>
      <c r="B4549" s="19">
        <v>4466</v>
      </c>
      <c r="C4549" s="1" t="s">
        <v>4550</v>
      </c>
      <c r="D4549" s="1" t="s">
        <v>11557</v>
      </c>
      <c r="E4549" s="11">
        <v>0</v>
      </c>
    </row>
    <row r="4550" spans="1:5" x14ac:dyDescent="0.35">
      <c r="A4550" s="24">
        <v>0</v>
      </c>
      <c r="B4550" s="19">
        <v>4502</v>
      </c>
      <c r="C4550" s="1" t="s">
        <v>4551</v>
      </c>
      <c r="D4550" s="1" t="s">
        <v>11558</v>
      </c>
      <c r="E4550" s="11">
        <v>0</v>
      </c>
    </row>
    <row r="4551" spans="1:5" x14ac:dyDescent="0.35">
      <c r="A4551" s="24">
        <v>1</v>
      </c>
      <c r="B4551" s="19">
        <v>4503</v>
      </c>
      <c r="C4551" s="1" t="s">
        <v>4552</v>
      </c>
      <c r="D4551" s="1" t="s">
        <v>11559</v>
      </c>
      <c r="E4551" s="11">
        <v>0</v>
      </c>
    </row>
    <row r="4552" spans="1:5" x14ac:dyDescent="0.35">
      <c r="A4552" s="24">
        <v>0</v>
      </c>
      <c r="B4552" s="19">
        <v>4504</v>
      </c>
      <c r="C4552" s="1" t="s">
        <v>4553</v>
      </c>
      <c r="D4552" s="1" t="s">
        <v>11560</v>
      </c>
      <c r="E4552" s="11">
        <v>0</v>
      </c>
    </row>
    <row r="4553" spans="1:5" x14ac:dyDescent="0.35">
      <c r="A4553" s="24">
        <v>0</v>
      </c>
      <c r="B4553" s="19">
        <v>4505</v>
      </c>
      <c r="C4553" s="1" t="s">
        <v>4554</v>
      </c>
      <c r="D4553" s="1" t="s">
        <v>11561</v>
      </c>
      <c r="E4553" s="11">
        <v>0</v>
      </c>
    </row>
    <row r="4554" spans="1:5" x14ac:dyDescent="0.35">
      <c r="A4554" s="24">
        <v>0</v>
      </c>
      <c r="B4554" s="19">
        <v>5455</v>
      </c>
      <c r="C4554" s="1" t="s">
        <v>4555</v>
      </c>
      <c r="D4554" s="1" t="s">
        <v>11562</v>
      </c>
      <c r="E4554" s="11">
        <v>0</v>
      </c>
    </row>
    <row r="4555" spans="1:5" x14ac:dyDescent="0.35">
      <c r="A4555" s="24">
        <v>1</v>
      </c>
      <c r="B4555" s="19">
        <v>4461</v>
      </c>
      <c r="C4555" s="1" t="s">
        <v>4556</v>
      </c>
      <c r="D4555" s="1" t="s">
        <v>11563</v>
      </c>
      <c r="E4555" s="11">
        <v>0</v>
      </c>
    </row>
    <row r="4556" spans="1:5" x14ac:dyDescent="0.35">
      <c r="A4556" s="24">
        <v>0</v>
      </c>
      <c r="B4556" s="19">
        <v>4460</v>
      </c>
      <c r="C4556" s="1" t="s">
        <v>4557</v>
      </c>
      <c r="D4556" s="1" t="s">
        <v>11564</v>
      </c>
      <c r="E4556" s="11">
        <v>0</v>
      </c>
    </row>
    <row r="4557" spans="1:5" x14ac:dyDescent="0.35">
      <c r="A4557" s="24">
        <v>1</v>
      </c>
      <c r="B4557" s="19">
        <v>4463</v>
      </c>
      <c r="C4557" s="1" t="s">
        <v>4558</v>
      </c>
      <c r="D4557" s="1" t="s">
        <v>11565</v>
      </c>
      <c r="E4557" s="11">
        <v>0</v>
      </c>
    </row>
    <row r="4558" spans="1:5" x14ac:dyDescent="0.35">
      <c r="A4558" s="24">
        <v>0</v>
      </c>
      <c r="B4558" s="19">
        <v>4462</v>
      </c>
      <c r="C4558" s="1" t="s">
        <v>4559</v>
      </c>
      <c r="D4558" s="1" t="s">
        <v>11566</v>
      </c>
      <c r="E4558" s="11">
        <v>0</v>
      </c>
    </row>
    <row r="4559" spans="1:5" x14ac:dyDescent="0.35">
      <c r="A4559" s="24">
        <v>1</v>
      </c>
      <c r="B4559" s="19">
        <v>4507</v>
      </c>
      <c r="C4559" s="2" t="s">
        <v>4560</v>
      </c>
      <c r="D4559" s="1" t="s">
        <v>11567</v>
      </c>
      <c r="E4559" s="11">
        <v>0</v>
      </c>
    </row>
    <row r="4560" spans="1:5" x14ac:dyDescent="0.35">
      <c r="A4560" s="24">
        <v>1</v>
      </c>
      <c r="B4560" s="19">
        <v>4506</v>
      </c>
      <c r="C4560" s="2" t="s">
        <v>4561</v>
      </c>
      <c r="D4560" s="1" t="s">
        <v>11568</v>
      </c>
      <c r="E4560" s="11">
        <v>0</v>
      </c>
    </row>
    <row r="4561" spans="1:5" x14ac:dyDescent="0.35">
      <c r="A4561" s="24">
        <v>0</v>
      </c>
      <c r="B4561" s="19">
        <v>4520</v>
      </c>
      <c r="C4561" s="2" t="s">
        <v>4562</v>
      </c>
      <c r="D4561" s="1" t="s">
        <v>11569</v>
      </c>
      <c r="E4561" s="11">
        <v>0</v>
      </c>
    </row>
    <row r="4562" spans="1:5" x14ac:dyDescent="0.35">
      <c r="A4562" s="24">
        <v>0</v>
      </c>
      <c r="B4562" s="19">
        <v>4524</v>
      </c>
      <c r="C4562" s="2" t="s">
        <v>4563</v>
      </c>
      <c r="D4562" s="1" t="s">
        <v>11570</v>
      </c>
      <c r="E4562" s="11">
        <v>0</v>
      </c>
    </row>
    <row r="4563" spans="1:5" x14ac:dyDescent="0.35">
      <c r="A4563" s="24">
        <v>1</v>
      </c>
      <c r="B4563" s="19">
        <v>4457</v>
      </c>
      <c r="C4563" s="2" t="s">
        <v>4564</v>
      </c>
      <c r="D4563" s="1" t="s">
        <v>11571</v>
      </c>
      <c r="E4563" s="11">
        <v>0</v>
      </c>
    </row>
    <row r="4564" spans="1:5" x14ac:dyDescent="0.35">
      <c r="A4564" s="24">
        <v>1</v>
      </c>
      <c r="B4564" s="19">
        <v>4456</v>
      </c>
      <c r="C4564" s="2" t="s">
        <v>4565</v>
      </c>
      <c r="D4564" s="1" t="s">
        <v>11572</v>
      </c>
      <c r="E4564" s="11">
        <v>0</v>
      </c>
    </row>
    <row r="4565" spans="1:5" x14ac:dyDescent="0.35">
      <c r="A4565" s="24">
        <v>1</v>
      </c>
      <c r="B4565" s="19">
        <v>4511</v>
      </c>
      <c r="C4565" s="1" t="s">
        <v>4566</v>
      </c>
      <c r="D4565" s="1" t="s">
        <v>11573</v>
      </c>
      <c r="E4565" s="11">
        <v>0</v>
      </c>
    </row>
    <row r="4566" spans="1:5" x14ac:dyDescent="0.35">
      <c r="A4566" s="24">
        <v>0</v>
      </c>
      <c r="B4566" s="19">
        <v>4510</v>
      </c>
      <c r="C4566" s="1" t="s">
        <v>4567</v>
      </c>
      <c r="D4566" s="1" t="s">
        <v>11574</v>
      </c>
      <c r="E4566" s="11">
        <v>0</v>
      </c>
    </row>
    <row r="4567" spans="1:5" x14ac:dyDescent="0.35">
      <c r="A4567" s="24">
        <v>1</v>
      </c>
      <c r="B4567" s="19">
        <v>4509</v>
      </c>
      <c r="C4567" s="2" t="s">
        <v>4568</v>
      </c>
      <c r="D4567" s="1" t="s">
        <v>11575</v>
      </c>
      <c r="E4567" s="11">
        <v>0</v>
      </c>
    </row>
    <row r="4568" spans="1:5" x14ac:dyDescent="0.35">
      <c r="A4568" s="24">
        <v>0</v>
      </c>
      <c r="B4568" s="19">
        <v>4508</v>
      </c>
      <c r="C4568" s="2" t="s">
        <v>4569</v>
      </c>
      <c r="D4568" s="1" t="s">
        <v>11576</v>
      </c>
      <c r="E4568" s="11">
        <v>0</v>
      </c>
    </row>
    <row r="4569" spans="1:5" x14ac:dyDescent="0.35">
      <c r="A4569" s="24">
        <v>0</v>
      </c>
      <c r="B4569" s="19">
        <v>4454</v>
      </c>
      <c r="C4569" s="1" t="s">
        <v>4570</v>
      </c>
      <c r="D4569" s="1" t="s">
        <v>11577</v>
      </c>
      <c r="E4569" s="11">
        <v>0</v>
      </c>
    </row>
    <row r="4570" spans="1:5" x14ac:dyDescent="0.35">
      <c r="A4570" s="24">
        <v>0</v>
      </c>
      <c r="B4570" s="19">
        <v>4455</v>
      </c>
      <c r="C4570" s="1" t="s">
        <v>4571</v>
      </c>
      <c r="D4570" s="1" t="s">
        <v>11578</v>
      </c>
      <c r="E4570" s="11">
        <v>0</v>
      </c>
    </row>
    <row r="4571" spans="1:5" x14ac:dyDescent="0.35">
      <c r="A4571" s="24">
        <v>0</v>
      </c>
      <c r="B4571" s="19">
        <v>4874</v>
      </c>
      <c r="C4571" s="1" t="s">
        <v>4572</v>
      </c>
      <c r="D4571" s="1" t="s">
        <v>11579</v>
      </c>
      <c r="E4571" s="11">
        <v>0</v>
      </c>
    </row>
    <row r="4572" spans="1:5" x14ac:dyDescent="0.35">
      <c r="A4572" s="24">
        <v>0</v>
      </c>
      <c r="B4572" s="19">
        <v>4888</v>
      </c>
      <c r="C4572" s="1" t="s">
        <v>4573</v>
      </c>
      <c r="D4572" s="1" t="s">
        <v>11580</v>
      </c>
      <c r="E4572" s="11">
        <v>0</v>
      </c>
    </row>
    <row r="4573" spans="1:5" x14ac:dyDescent="0.35">
      <c r="A4573" s="24">
        <v>1</v>
      </c>
      <c r="B4573" s="19">
        <v>4527</v>
      </c>
      <c r="C4573" s="2" t="s">
        <v>4574</v>
      </c>
      <c r="D4573" s="1" t="s">
        <v>11581</v>
      </c>
      <c r="E4573" s="11">
        <v>0</v>
      </c>
    </row>
    <row r="4574" spans="1:5" x14ac:dyDescent="0.35">
      <c r="A4574" s="24">
        <v>0</v>
      </c>
      <c r="B4574" s="19">
        <v>4526</v>
      </c>
      <c r="C4574" s="2" t="s">
        <v>4575</v>
      </c>
      <c r="D4574" s="1" t="s">
        <v>11582</v>
      </c>
      <c r="E4574" s="11">
        <v>0</v>
      </c>
    </row>
    <row r="4575" spans="1:5" x14ac:dyDescent="0.35">
      <c r="A4575" s="24">
        <v>1</v>
      </c>
      <c r="B4575" s="19">
        <v>4519</v>
      </c>
      <c r="C4575" s="1" t="s">
        <v>4576</v>
      </c>
      <c r="D4575" s="1" t="s">
        <v>11583</v>
      </c>
      <c r="E4575" s="11">
        <v>0</v>
      </c>
    </row>
    <row r="4576" spans="1:5" x14ac:dyDescent="0.35">
      <c r="A4576" s="24">
        <v>1</v>
      </c>
      <c r="B4576" s="19">
        <v>4518</v>
      </c>
      <c r="C4576" s="1" t="s">
        <v>4577</v>
      </c>
      <c r="D4576" s="1" t="s">
        <v>11584</v>
      </c>
      <c r="E4576" s="11">
        <v>0</v>
      </c>
    </row>
    <row r="4577" spans="1:5" x14ac:dyDescent="0.35">
      <c r="A4577" s="24">
        <v>1</v>
      </c>
      <c r="B4577" s="19">
        <v>5920</v>
      </c>
      <c r="C4577" s="1" t="s">
        <v>4578</v>
      </c>
      <c r="D4577" s="1" t="s">
        <v>11585</v>
      </c>
      <c r="E4577" s="11">
        <v>0</v>
      </c>
    </row>
    <row r="4578" spans="1:5" x14ac:dyDescent="0.35">
      <c r="A4578" s="24">
        <v>0</v>
      </c>
      <c r="B4578" s="19">
        <v>5535</v>
      </c>
      <c r="C4578" s="1" t="s">
        <v>4579</v>
      </c>
      <c r="D4578" s="1" t="s">
        <v>11586</v>
      </c>
      <c r="E4578" s="11">
        <v>0</v>
      </c>
    </row>
    <row r="4579" spans="1:5" x14ac:dyDescent="0.35">
      <c r="A4579" s="25">
        <v>1</v>
      </c>
      <c r="B4579" s="20">
        <v>501592</v>
      </c>
      <c r="C4579" s="3" t="s">
        <v>4580</v>
      </c>
      <c r="D4579" s="4" t="s">
        <v>11587</v>
      </c>
      <c r="E4579" s="11">
        <v>9.9121104884157614</v>
      </c>
    </row>
    <row r="4580" spans="1:5" x14ac:dyDescent="0.35">
      <c r="A4580" s="25">
        <v>1</v>
      </c>
      <c r="B4580" s="19">
        <v>504728</v>
      </c>
      <c r="C4580" s="4" t="s">
        <v>4581</v>
      </c>
      <c r="D4580" s="4" t="s">
        <v>11588</v>
      </c>
      <c r="E4580" s="11">
        <v>25.880464792839337</v>
      </c>
    </row>
    <row r="4581" spans="1:5" x14ac:dyDescent="0.35">
      <c r="A4581" s="25">
        <v>1</v>
      </c>
      <c r="B4581" s="19">
        <v>501590</v>
      </c>
      <c r="C4581" s="4" t="s">
        <v>4582</v>
      </c>
      <c r="D4581" s="4" t="s">
        <v>11589</v>
      </c>
      <c r="E4581" s="11">
        <v>0.28789885960510919</v>
      </c>
    </row>
    <row r="4582" spans="1:5" x14ac:dyDescent="0.35">
      <c r="A4582" s="24">
        <v>0</v>
      </c>
      <c r="B4582" s="19">
        <v>1160</v>
      </c>
      <c r="C4582" s="1" t="s">
        <v>4583</v>
      </c>
      <c r="D4582" s="1" t="s">
        <v>11590</v>
      </c>
      <c r="E4582" s="11">
        <v>0</v>
      </c>
    </row>
    <row r="4583" spans="1:5" x14ac:dyDescent="0.35">
      <c r="A4583" s="24">
        <v>0</v>
      </c>
      <c r="B4583" s="19">
        <v>7170</v>
      </c>
      <c r="C4583" s="1" t="s">
        <v>4584</v>
      </c>
      <c r="D4583" s="1" t="s">
        <v>11591</v>
      </c>
      <c r="E4583" s="11">
        <v>1.6</v>
      </c>
    </row>
    <row r="4584" spans="1:5" x14ac:dyDescent="0.35">
      <c r="A4584" s="24">
        <v>0</v>
      </c>
      <c r="B4584" s="19">
        <v>1159</v>
      </c>
      <c r="C4584" s="1" t="s">
        <v>4585</v>
      </c>
      <c r="D4584" s="1" t="s">
        <v>11592</v>
      </c>
      <c r="E4584" s="11">
        <v>0</v>
      </c>
    </row>
    <row r="4585" spans="1:5" x14ac:dyDescent="0.35">
      <c r="A4585" s="25">
        <v>1</v>
      </c>
      <c r="B4585" s="19">
        <v>7167</v>
      </c>
      <c r="C4585" s="1" t="s">
        <v>4586</v>
      </c>
      <c r="D4585" s="1" t="s">
        <v>11593</v>
      </c>
      <c r="E4585" s="11">
        <v>1.82</v>
      </c>
    </row>
    <row r="4586" spans="1:5" x14ac:dyDescent="0.35">
      <c r="A4586" s="25">
        <v>1</v>
      </c>
      <c r="B4586" s="19">
        <v>7168</v>
      </c>
      <c r="C4586" s="1" t="s">
        <v>4587</v>
      </c>
      <c r="D4586" s="1" t="s">
        <v>11594</v>
      </c>
      <c r="E4586" s="11">
        <v>1.33</v>
      </c>
    </row>
    <row r="4587" spans="1:5" x14ac:dyDescent="0.35">
      <c r="A4587" s="24">
        <v>1</v>
      </c>
      <c r="B4587" s="19">
        <v>7169</v>
      </c>
      <c r="C4587" s="1" t="s">
        <v>4588</v>
      </c>
      <c r="D4587" s="1" t="s">
        <v>11595</v>
      </c>
      <c r="E4587" s="11">
        <v>1.31</v>
      </c>
    </row>
    <row r="4588" spans="1:5" x14ac:dyDescent="0.35">
      <c r="A4588" s="24">
        <v>1</v>
      </c>
      <c r="B4588" s="19">
        <v>1161</v>
      </c>
      <c r="C4588" s="1" t="s">
        <v>4589</v>
      </c>
      <c r="D4588" s="1" t="s">
        <v>11596</v>
      </c>
      <c r="E4588" s="11">
        <v>0</v>
      </c>
    </row>
    <row r="4589" spans="1:5" x14ac:dyDescent="0.35">
      <c r="A4589" s="24">
        <v>0</v>
      </c>
      <c r="B4589" s="19">
        <v>502598</v>
      </c>
      <c r="C4589" s="4" t="s">
        <v>4590</v>
      </c>
      <c r="D4589" s="4" t="s">
        <v>11597</v>
      </c>
      <c r="E4589" s="11">
        <v>0</v>
      </c>
    </row>
    <row r="4590" spans="1:5" x14ac:dyDescent="0.35">
      <c r="A4590" s="24">
        <v>1</v>
      </c>
      <c r="B4590" s="19">
        <v>1644</v>
      </c>
      <c r="C4590" s="1" t="s">
        <v>4591</v>
      </c>
      <c r="D4590" s="1" t="s">
        <v>11598</v>
      </c>
      <c r="E4590" s="11">
        <v>13.32</v>
      </c>
    </row>
    <row r="4591" spans="1:5" x14ac:dyDescent="0.35">
      <c r="A4591" s="24">
        <v>0</v>
      </c>
      <c r="B4591" s="19">
        <v>1636</v>
      </c>
      <c r="C4591" s="1" t="s">
        <v>4592</v>
      </c>
      <c r="D4591" s="1" t="s">
        <v>11599</v>
      </c>
      <c r="E4591" s="11">
        <v>23.090660783695768</v>
      </c>
    </row>
    <row r="4592" spans="1:5" x14ac:dyDescent="0.35">
      <c r="A4592" s="24">
        <v>0</v>
      </c>
      <c r="B4592" s="19">
        <v>1634</v>
      </c>
      <c r="C4592" s="1" t="s">
        <v>4593</v>
      </c>
      <c r="D4592" s="1" t="s">
        <v>11600</v>
      </c>
      <c r="E4592" s="11">
        <v>6.9860279441117781</v>
      </c>
    </row>
    <row r="4593" spans="1:5" x14ac:dyDescent="0.35">
      <c r="A4593" s="24">
        <v>1</v>
      </c>
      <c r="B4593" s="19">
        <v>1635</v>
      </c>
      <c r="C4593" s="1" t="s">
        <v>4594</v>
      </c>
      <c r="D4593" s="1" t="s">
        <v>11601</v>
      </c>
      <c r="E4593" s="11">
        <v>14.528837062716674</v>
      </c>
    </row>
    <row r="4594" spans="1:5" x14ac:dyDescent="0.35">
      <c r="A4594" s="24">
        <v>1</v>
      </c>
      <c r="B4594" s="19">
        <v>1633</v>
      </c>
      <c r="C4594" s="1" t="s">
        <v>4595</v>
      </c>
      <c r="D4594" s="1" t="s">
        <v>11602</v>
      </c>
      <c r="E4594" s="11">
        <v>5.7358966277970378</v>
      </c>
    </row>
    <row r="4595" spans="1:5" x14ac:dyDescent="0.35">
      <c r="A4595" s="24">
        <v>1</v>
      </c>
      <c r="B4595" s="19">
        <v>1730</v>
      </c>
      <c r="C4595" s="1" t="s">
        <v>4596</v>
      </c>
      <c r="D4595" s="1" t="s">
        <v>11603</v>
      </c>
      <c r="E4595" s="11">
        <v>8.8664775711734443</v>
      </c>
    </row>
    <row r="4596" spans="1:5" x14ac:dyDescent="0.35">
      <c r="A4596" s="24">
        <v>1</v>
      </c>
      <c r="B4596" s="19">
        <v>1729</v>
      </c>
      <c r="C4596" s="1" t="s">
        <v>4597</v>
      </c>
      <c r="D4596" s="1" t="s">
        <v>11604</v>
      </c>
      <c r="E4596" s="11">
        <v>0</v>
      </c>
    </row>
    <row r="4597" spans="1:5" x14ac:dyDescent="0.35">
      <c r="A4597" s="24">
        <v>1</v>
      </c>
      <c r="B4597" s="19">
        <v>5397</v>
      </c>
      <c r="C4597" s="1" t="s">
        <v>4598</v>
      </c>
      <c r="D4597" s="1" t="s">
        <v>11605</v>
      </c>
      <c r="E4597" s="11">
        <v>10.347725601428722</v>
      </c>
    </row>
    <row r="4598" spans="1:5" x14ac:dyDescent="0.35">
      <c r="A4598" s="24">
        <v>0</v>
      </c>
      <c r="B4598" s="19">
        <v>1639</v>
      </c>
      <c r="C4598" s="1" t="s">
        <v>4599</v>
      </c>
      <c r="D4598" s="1" t="s">
        <v>11606</v>
      </c>
      <c r="E4598" s="11">
        <v>0</v>
      </c>
    </row>
    <row r="4599" spans="1:5" x14ac:dyDescent="0.35">
      <c r="A4599" s="24">
        <v>0</v>
      </c>
      <c r="B4599" s="19">
        <v>1638</v>
      </c>
      <c r="C4599" s="1" t="s">
        <v>4600</v>
      </c>
      <c r="D4599" s="1" t="s">
        <v>11607</v>
      </c>
      <c r="E4599" s="11">
        <v>0</v>
      </c>
    </row>
    <row r="4600" spans="1:5" x14ac:dyDescent="0.35">
      <c r="A4600" s="24">
        <v>0</v>
      </c>
      <c r="B4600" s="19">
        <v>1642</v>
      </c>
      <c r="C4600" s="1" t="s">
        <v>4601</v>
      </c>
      <c r="D4600" s="1" t="s">
        <v>11608</v>
      </c>
      <c r="E4600" s="11">
        <v>7.975950445983333</v>
      </c>
    </row>
    <row r="4601" spans="1:5" x14ac:dyDescent="0.35">
      <c r="A4601" s="24">
        <v>1</v>
      </c>
      <c r="B4601" s="19">
        <v>1641</v>
      </c>
      <c r="C4601" s="1" t="s">
        <v>4602</v>
      </c>
      <c r="D4601" s="1" t="s">
        <v>11609</v>
      </c>
      <c r="E4601" s="11">
        <v>0</v>
      </c>
    </row>
    <row r="4602" spans="1:5" x14ac:dyDescent="0.35">
      <c r="A4602" s="24">
        <v>1</v>
      </c>
      <c r="B4602" s="19">
        <v>1640</v>
      </c>
      <c r="C4602" s="1" t="s">
        <v>4603</v>
      </c>
      <c r="D4602" s="1" t="s">
        <v>11610</v>
      </c>
      <c r="E4602" s="11">
        <v>0</v>
      </c>
    </row>
    <row r="4603" spans="1:5" x14ac:dyDescent="0.35">
      <c r="A4603" s="24">
        <v>1</v>
      </c>
      <c r="B4603" s="19">
        <v>1643</v>
      </c>
      <c r="C4603" s="1" t="s">
        <v>4604</v>
      </c>
      <c r="D4603" s="1" t="s">
        <v>11611</v>
      </c>
      <c r="E4603" s="11">
        <v>15.059936750550287</v>
      </c>
    </row>
    <row r="4604" spans="1:5" x14ac:dyDescent="0.35">
      <c r="A4604" s="24">
        <v>1</v>
      </c>
      <c r="B4604" s="19">
        <v>1728</v>
      </c>
      <c r="C4604" s="1" t="s">
        <v>4605</v>
      </c>
      <c r="D4604" s="1" t="s">
        <v>11612</v>
      </c>
      <c r="E4604" s="11">
        <v>0</v>
      </c>
    </row>
    <row r="4605" spans="1:5" x14ac:dyDescent="0.35">
      <c r="A4605" s="24">
        <v>0</v>
      </c>
      <c r="B4605" s="19">
        <v>1637</v>
      </c>
      <c r="C4605" s="1" t="s">
        <v>4606</v>
      </c>
      <c r="D4605" s="1" t="s">
        <v>11613</v>
      </c>
      <c r="E4605" s="11">
        <v>12.394800000000002</v>
      </c>
    </row>
    <row r="4606" spans="1:5" x14ac:dyDescent="0.35">
      <c r="A4606" s="24">
        <v>0</v>
      </c>
      <c r="B4606" s="19">
        <v>501890</v>
      </c>
      <c r="C4606" s="4" t="s">
        <v>4607</v>
      </c>
      <c r="D4606" s="4" t="s">
        <v>11614</v>
      </c>
      <c r="E4606" s="11">
        <v>0</v>
      </c>
    </row>
    <row r="4607" spans="1:5" x14ac:dyDescent="0.35">
      <c r="A4607" s="25">
        <v>1</v>
      </c>
      <c r="B4607" s="19">
        <v>501891</v>
      </c>
      <c r="C4607" s="4" t="s">
        <v>4608</v>
      </c>
      <c r="D4607" s="4" t="s">
        <v>11615</v>
      </c>
      <c r="E4607" s="11">
        <v>14.193914093507493</v>
      </c>
    </row>
    <row r="4608" spans="1:5" x14ac:dyDescent="0.35">
      <c r="A4608" s="25">
        <v>1</v>
      </c>
      <c r="B4608" s="19">
        <v>502426</v>
      </c>
      <c r="C4608" s="4" t="s">
        <v>4609</v>
      </c>
      <c r="D4608" s="4" t="s">
        <v>11616</v>
      </c>
      <c r="E4608" s="11">
        <v>51.636499999999998</v>
      </c>
    </row>
    <row r="4609" spans="1:5" x14ac:dyDescent="0.35">
      <c r="A4609" s="24">
        <v>1</v>
      </c>
      <c r="B4609" s="19">
        <v>3366</v>
      </c>
      <c r="C4609" s="1" t="s">
        <v>4610</v>
      </c>
      <c r="D4609" s="1" t="s">
        <v>11617</v>
      </c>
      <c r="E4609" s="11">
        <v>4.4145272385723242</v>
      </c>
    </row>
    <row r="4610" spans="1:5" x14ac:dyDescent="0.35">
      <c r="A4610" s="24">
        <v>1</v>
      </c>
      <c r="B4610" s="19">
        <v>3309</v>
      </c>
      <c r="C4610" s="1" t="s">
        <v>4611</v>
      </c>
      <c r="D4610" s="1" t="s">
        <v>11618</v>
      </c>
      <c r="E4610" s="11">
        <v>4.4145272385723242</v>
      </c>
    </row>
    <row r="4611" spans="1:5" x14ac:dyDescent="0.35">
      <c r="A4611" s="24">
        <v>0</v>
      </c>
      <c r="B4611" s="19">
        <v>6220</v>
      </c>
      <c r="C4611" s="1" t="s">
        <v>4612</v>
      </c>
      <c r="D4611" s="1" t="s">
        <v>11619</v>
      </c>
      <c r="E4611" s="11">
        <v>3.34</v>
      </c>
    </row>
    <row r="4612" spans="1:5" x14ac:dyDescent="0.35">
      <c r="A4612" s="24">
        <v>1</v>
      </c>
      <c r="B4612" s="19">
        <v>6289</v>
      </c>
      <c r="C4612" s="1" t="s">
        <v>4613</v>
      </c>
      <c r="D4612" s="1" t="s">
        <v>11620</v>
      </c>
      <c r="E4612" s="11">
        <v>0</v>
      </c>
    </row>
    <row r="4613" spans="1:5" x14ac:dyDescent="0.35">
      <c r="A4613" s="24">
        <v>1</v>
      </c>
      <c r="B4613" s="19">
        <v>5509</v>
      </c>
      <c r="C4613" s="1" t="s">
        <v>4614</v>
      </c>
      <c r="D4613" s="1" t="s">
        <v>11621</v>
      </c>
      <c r="E4613" s="11">
        <v>5.3329158839490711</v>
      </c>
    </row>
    <row r="4614" spans="1:5" x14ac:dyDescent="0.35">
      <c r="A4614" s="24">
        <v>1</v>
      </c>
      <c r="B4614" s="19">
        <v>3414</v>
      </c>
      <c r="C4614" s="1" t="s">
        <v>4615</v>
      </c>
      <c r="D4614" s="1" t="s">
        <v>11622</v>
      </c>
      <c r="E4614" s="11">
        <v>6.5852640367355466</v>
      </c>
    </row>
    <row r="4615" spans="1:5" x14ac:dyDescent="0.35">
      <c r="A4615" s="24">
        <v>1</v>
      </c>
      <c r="B4615" s="19">
        <v>3399</v>
      </c>
      <c r="C4615" s="1" t="s">
        <v>4616</v>
      </c>
      <c r="D4615" s="1" t="s">
        <v>11623</v>
      </c>
      <c r="E4615" s="11">
        <v>6.5852640367355466</v>
      </c>
    </row>
    <row r="4616" spans="1:5" x14ac:dyDescent="0.35">
      <c r="A4616" s="24">
        <v>0</v>
      </c>
      <c r="B4616" s="19">
        <v>5428</v>
      </c>
      <c r="C4616" s="1" t="s">
        <v>4617</v>
      </c>
      <c r="D4616" s="1" t="s">
        <v>11624</v>
      </c>
      <c r="E4616" s="11">
        <v>5.322479649342517</v>
      </c>
    </row>
    <row r="4617" spans="1:5" x14ac:dyDescent="0.35">
      <c r="A4617" s="24">
        <v>0</v>
      </c>
      <c r="B4617" s="19">
        <v>3310</v>
      </c>
      <c r="C4617" s="1" t="s">
        <v>4618</v>
      </c>
      <c r="D4617" s="1" t="s">
        <v>11625</v>
      </c>
      <c r="E4617" s="11">
        <v>0</v>
      </c>
    </row>
    <row r="4618" spans="1:5" x14ac:dyDescent="0.35">
      <c r="A4618" s="24">
        <v>1</v>
      </c>
      <c r="B4618" s="19">
        <v>3311</v>
      </c>
      <c r="C4618" s="1" t="s">
        <v>4619</v>
      </c>
      <c r="D4618" s="1" t="s">
        <v>11626</v>
      </c>
      <c r="E4618" s="11">
        <v>0</v>
      </c>
    </row>
    <row r="4619" spans="1:5" x14ac:dyDescent="0.35">
      <c r="A4619" s="24">
        <v>0</v>
      </c>
      <c r="B4619" s="19">
        <v>3397</v>
      </c>
      <c r="C4619" s="1" t="s">
        <v>4620</v>
      </c>
      <c r="D4619" s="1" t="s">
        <v>11627</v>
      </c>
      <c r="E4619" s="11">
        <v>0</v>
      </c>
    </row>
    <row r="4620" spans="1:5" x14ac:dyDescent="0.35">
      <c r="A4620" s="24">
        <v>1</v>
      </c>
      <c r="B4620" s="19">
        <v>3362</v>
      </c>
      <c r="C4620" s="1" t="s">
        <v>4621</v>
      </c>
      <c r="D4620" s="1" t="s">
        <v>11628</v>
      </c>
      <c r="E4620" s="11">
        <v>0</v>
      </c>
    </row>
    <row r="4621" spans="1:5" x14ac:dyDescent="0.35">
      <c r="A4621" s="24">
        <v>1</v>
      </c>
      <c r="B4621" s="19">
        <v>3302</v>
      </c>
      <c r="C4621" s="1" t="s">
        <v>4622</v>
      </c>
      <c r="D4621" s="1" t="s">
        <v>11629</v>
      </c>
      <c r="E4621" s="11">
        <v>0</v>
      </c>
    </row>
    <row r="4622" spans="1:5" x14ac:dyDescent="0.35">
      <c r="A4622" s="24">
        <v>1</v>
      </c>
      <c r="B4622" s="19">
        <v>3413</v>
      </c>
      <c r="C4622" s="1" t="s">
        <v>4623</v>
      </c>
      <c r="D4622" s="1" t="s">
        <v>11630</v>
      </c>
      <c r="E4622" s="11">
        <v>0</v>
      </c>
    </row>
    <row r="4623" spans="1:5" x14ac:dyDescent="0.35">
      <c r="A4623" s="24">
        <v>1</v>
      </c>
      <c r="B4623" s="19">
        <v>3398</v>
      </c>
      <c r="C4623" s="1" t="s">
        <v>4624</v>
      </c>
      <c r="D4623" s="1" t="s">
        <v>11631</v>
      </c>
      <c r="E4623" s="11">
        <v>0</v>
      </c>
    </row>
    <row r="4624" spans="1:5" x14ac:dyDescent="0.35">
      <c r="A4624" s="24">
        <v>1</v>
      </c>
      <c r="B4624" s="19">
        <v>3396</v>
      </c>
      <c r="C4624" s="1" t="s">
        <v>4625</v>
      </c>
      <c r="D4624" s="1" t="s">
        <v>11632</v>
      </c>
      <c r="E4624" s="11">
        <v>0</v>
      </c>
    </row>
    <row r="4625" spans="1:5" x14ac:dyDescent="0.35">
      <c r="A4625" s="25">
        <v>1</v>
      </c>
      <c r="B4625" s="19">
        <v>501210</v>
      </c>
      <c r="C4625" s="4" t="s">
        <v>4626</v>
      </c>
      <c r="D4625" s="4" t="s">
        <v>11633</v>
      </c>
      <c r="E4625" s="11">
        <v>10.582495957770627</v>
      </c>
    </row>
    <row r="4626" spans="1:5" x14ac:dyDescent="0.35">
      <c r="A4626" s="24">
        <v>0</v>
      </c>
      <c r="B4626" s="19">
        <v>505221</v>
      </c>
      <c r="C4626" s="4" t="s">
        <v>4627</v>
      </c>
      <c r="D4626" s="4" t="s">
        <v>11634</v>
      </c>
      <c r="E4626" s="11">
        <v>0</v>
      </c>
    </row>
    <row r="4627" spans="1:5" x14ac:dyDescent="0.35">
      <c r="A4627" s="24">
        <v>0</v>
      </c>
      <c r="B4627" s="19">
        <v>3363</v>
      </c>
      <c r="C4627" s="1" t="s">
        <v>4628</v>
      </c>
      <c r="D4627" s="1" t="s">
        <v>11635</v>
      </c>
      <c r="E4627" s="11">
        <v>0</v>
      </c>
    </row>
    <row r="4628" spans="1:5" x14ac:dyDescent="0.35">
      <c r="A4628" s="24">
        <v>0</v>
      </c>
      <c r="B4628" s="19">
        <v>3304</v>
      </c>
      <c r="C4628" s="1" t="s">
        <v>4629</v>
      </c>
      <c r="D4628" s="1" t="s">
        <v>11636</v>
      </c>
      <c r="E4628" s="11">
        <v>0</v>
      </c>
    </row>
    <row r="4629" spans="1:5" x14ac:dyDescent="0.35">
      <c r="A4629" s="24">
        <v>0</v>
      </c>
      <c r="B4629" s="19">
        <v>3303</v>
      </c>
      <c r="C4629" s="1" t="s">
        <v>4630</v>
      </c>
      <c r="D4629" s="1" t="s">
        <v>11637</v>
      </c>
      <c r="E4629" s="11">
        <v>0</v>
      </c>
    </row>
    <row r="4630" spans="1:5" x14ac:dyDescent="0.35">
      <c r="A4630" s="24">
        <v>0</v>
      </c>
      <c r="B4630" s="19">
        <v>3364</v>
      </c>
      <c r="C4630" s="1" t="s">
        <v>4631</v>
      </c>
      <c r="D4630" s="1" t="s">
        <v>11638</v>
      </c>
      <c r="E4630" s="11">
        <v>0</v>
      </c>
    </row>
    <row r="4631" spans="1:5" x14ac:dyDescent="0.35">
      <c r="A4631" s="24">
        <v>0</v>
      </c>
      <c r="B4631" s="19">
        <v>3306</v>
      </c>
      <c r="C4631" s="1" t="s">
        <v>4632</v>
      </c>
      <c r="D4631" s="1" t="s">
        <v>11639</v>
      </c>
      <c r="E4631" s="11">
        <v>0</v>
      </c>
    </row>
    <row r="4632" spans="1:5" x14ac:dyDescent="0.35">
      <c r="A4632" s="24">
        <v>0</v>
      </c>
      <c r="B4632" s="19">
        <v>3305</v>
      </c>
      <c r="C4632" s="1" t="s">
        <v>4633</v>
      </c>
      <c r="D4632" s="1" t="s">
        <v>11640</v>
      </c>
      <c r="E4632" s="11">
        <v>0</v>
      </c>
    </row>
    <row r="4633" spans="1:5" x14ac:dyDescent="0.35">
      <c r="A4633" s="24">
        <v>0</v>
      </c>
      <c r="B4633" s="19">
        <v>3365</v>
      </c>
      <c r="C4633" s="1" t="s">
        <v>4634</v>
      </c>
      <c r="D4633" s="1" t="s">
        <v>11641</v>
      </c>
      <c r="E4633" s="11">
        <v>0</v>
      </c>
    </row>
    <row r="4634" spans="1:5" x14ac:dyDescent="0.35">
      <c r="A4634" s="24">
        <v>0</v>
      </c>
      <c r="B4634" s="19">
        <v>3308</v>
      </c>
      <c r="C4634" s="1" t="s">
        <v>4635</v>
      </c>
      <c r="D4634" s="1" t="s">
        <v>11642</v>
      </c>
      <c r="E4634" s="11">
        <v>0</v>
      </c>
    </row>
    <row r="4635" spans="1:5" x14ac:dyDescent="0.35">
      <c r="A4635" s="24">
        <v>0</v>
      </c>
      <c r="B4635" s="19">
        <v>3307</v>
      </c>
      <c r="C4635" s="1" t="s">
        <v>4636</v>
      </c>
      <c r="D4635" s="1" t="s">
        <v>11643</v>
      </c>
      <c r="E4635" s="11">
        <v>0</v>
      </c>
    </row>
    <row r="4636" spans="1:5" x14ac:dyDescent="0.35">
      <c r="A4636" s="25">
        <v>1</v>
      </c>
      <c r="B4636" s="19">
        <v>505182</v>
      </c>
      <c r="C4636" s="4" t="s">
        <v>4637</v>
      </c>
      <c r="D4636" s="4" t="s">
        <v>11644</v>
      </c>
      <c r="E4636" s="11">
        <v>33.272460117548277</v>
      </c>
    </row>
    <row r="4637" spans="1:5" x14ac:dyDescent="0.35">
      <c r="A4637" s="24">
        <v>1</v>
      </c>
      <c r="B4637" s="19">
        <v>1652</v>
      </c>
      <c r="C4637" s="1" t="s">
        <v>4638</v>
      </c>
      <c r="D4637" s="1" t="s">
        <v>11645</v>
      </c>
      <c r="E4637" s="11">
        <v>15.16</v>
      </c>
    </row>
    <row r="4638" spans="1:5" x14ac:dyDescent="0.35">
      <c r="A4638" s="24">
        <v>1</v>
      </c>
      <c r="B4638" s="19">
        <v>1693</v>
      </c>
      <c r="C4638" s="1" t="s">
        <v>4639</v>
      </c>
      <c r="D4638" s="1" t="s">
        <v>11646</v>
      </c>
      <c r="E4638" s="11">
        <v>0</v>
      </c>
    </row>
    <row r="4639" spans="1:5" x14ac:dyDescent="0.35">
      <c r="A4639" s="24">
        <v>0</v>
      </c>
      <c r="B4639" s="19">
        <v>7125</v>
      </c>
      <c r="C4639" s="1" t="s">
        <v>4640</v>
      </c>
      <c r="D4639" s="1" t="s">
        <v>11647</v>
      </c>
      <c r="E4639" s="11">
        <v>0</v>
      </c>
    </row>
    <row r="4640" spans="1:5" x14ac:dyDescent="0.35">
      <c r="A4640" s="25">
        <v>1</v>
      </c>
      <c r="B4640" s="19">
        <v>7212</v>
      </c>
      <c r="C4640" s="1" t="s">
        <v>4641</v>
      </c>
      <c r="D4640" s="1" t="s">
        <v>11648</v>
      </c>
      <c r="E4640" s="11">
        <v>0</v>
      </c>
    </row>
    <row r="4641" spans="1:5" x14ac:dyDescent="0.35">
      <c r="A4641" s="24">
        <v>0</v>
      </c>
      <c r="B4641" s="19">
        <v>1648</v>
      </c>
      <c r="C4641" s="1" t="s">
        <v>4642</v>
      </c>
      <c r="D4641" s="1" t="s">
        <v>11649</v>
      </c>
      <c r="E4641" s="11">
        <v>12.577209797657082</v>
      </c>
    </row>
    <row r="4642" spans="1:5" x14ac:dyDescent="0.35">
      <c r="A4642" s="24">
        <v>0</v>
      </c>
      <c r="B4642" s="19">
        <v>1647</v>
      </c>
      <c r="C4642" s="1" t="s">
        <v>4643</v>
      </c>
      <c r="D4642" s="1" t="s">
        <v>11650</v>
      </c>
      <c r="E4642" s="11">
        <v>9.6911608093716719</v>
      </c>
    </row>
    <row r="4643" spans="1:5" x14ac:dyDescent="0.35">
      <c r="A4643" s="24">
        <v>1</v>
      </c>
      <c r="B4643" s="19">
        <v>1645</v>
      </c>
      <c r="C4643" s="1" t="s">
        <v>4644</v>
      </c>
      <c r="D4643" s="1" t="s">
        <v>11651</v>
      </c>
      <c r="E4643" s="11">
        <v>3.8338658146964848</v>
      </c>
    </row>
    <row r="4644" spans="1:5" x14ac:dyDescent="0.35">
      <c r="A4644" s="24">
        <v>1</v>
      </c>
      <c r="B4644" s="19">
        <v>1733</v>
      </c>
      <c r="C4644" s="1" t="s">
        <v>4645</v>
      </c>
      <c r="D4644" s="1" t="s">
        <v>11652</v>
      </c>
      <c r="E4644" s="11">
        <v>6.3897763578274756</v>
      </c>
    </row>
    <row r="4645" spans="1:5" x14ac:dyDescent="0.35">
      <c r="A4645" s="24">
        <v>1</v>
      </c>
      <c r="B4645" s="19">
        <v>1732</v>
      </c>
      <c r="C4645" s="1" t="s">
        <v>4646</v>
      </c>
      <c r="D4645" s="1" t="s">
        <v>11653</v>
      </c>
      <c r="E4645" s="11">
        <v>0</v>
      </c>
    </row>
    <row r="4646" spans="1:5" x14ac:dyDescent="0.35">
      <c r="A4646" s="24">
        <v>0</v>
      </c>
      <c r="B4646" s="19">
        <v>1646</v>
      </c>
      <c r="C4646" s="1" t="s">
        <v>4647</v>
      </c>
      <c r="D4646" s="1" t="s">
        <v>11654</v>
      </c>
      <c r="E4646" s="11">
        <v>1.7942901991838323</v>
      </c>
    </row>
    <row r="4647" spans="1:5" x14ac:dyDescent="0.35">
      <c r="A4647" s="25">
        <v>1</v>
      </c>
      <c r="B4647" s="19">
        <v>5398</v>
      </c>
      <c r="C4647" s="1" t="s">
        <v>4648</v>
      </c>
      <c r="D4647" s="1" t="s">
        <v>11655</v>
      </c>
      <c r="E4647" s="11">
        <v>10.990415335463261</v>
      </c>
    </row>
    <row r="4648" spans="1:5" x14ac:dyDescent="0.35">
      <c r="A4648" s="24">
        <v>1</v>
      </c>
      <c r="B4648" s="19">
        <v>1651</v>
      </c>
      <c r="C4648" s="1" t="s">
        <v>4649</v>
      </c>
      <c r="D4648" s="1" t="s">
        <v>11656</v>
      </c>
      <c r="E4648" s="11">
        <v>5.7929971703578014</v>
      </c>
    </row>
    <row r="4649" spans="1:5" x14ac:dyDescent="0.35">
      <c r="A4649" s="24">
        <v>1</v>
      </c>
      <c r="B4649" s="19">
        <v>1650</v>
      </c>
      <c r="C4649" s="1" t="s">
        <v>4650</v>
      </c>
      <c r="D4649" s="1" t="s">
        <v>11657</v>
      </c>
      <c r="E4649" s="11">
        <v>0</v>
      </c>
    </row>
    <row r="4650" spans="1:5" x14ac:dyDescent="0.35">
      <c r="A4650" s="24">
        <v>1</v>
      </c>
      <c r="B4650" s="19">
        <v>1649</v>
      </c>
      <c r="C4650" s="1" t="s">
        <v>4651</v>
      </c>
      <c r="D4650" s="1" t="s">
        <v>11658</v>
      </c>
      <c r="E4650" s="11">
        <v>0</v>
      </c>
    </row>
    <row r="4651" spans="1:5" x14ac:dyDescent="0.35">
      <c r="A4651" s="25">
        <v>1</v>
      </c>
      <c r="B4651" s="19">
        <v>7213</v>
      </c>
      <c r="C4651" s="1" t="s">
        <v>4652</v>
      </c>
      <c r="D4651" s="1" t="s">
        <v>11659</v>
      </c>
      <c r="E4651" s="11">
        <v>0</v>
      </c>
    </row>
    <row r="4652" spans="1:5" x14ac:dyDescent="0.35">
      <c r="A4652" s="24">
        <v>1</v>
      </c>
      <c r="B4652" s="19">
        <v>1731</v>
      </c>
      <c r="C4652" s="1" t="s">
        <v>4653</v>
      </c>
      <c r="D4652" s="1" t="s">
        <v>11660</v>
      </c>
      <c r="E4652" s="11">
        <v>0</v>
      </c>
    </row>
    <row r="4653" spans="1:5" x14ac:dyDescent="0.35">
      <c r="A4653" s="25">
        <v>1</v>
      </c>
      <c r="B4653" s="19">
        <v>7211</v>
      </c>
      <c r="C4653" s="1" t="s">
        <v>4654</v>
      </c>
      <c r="D4653" s="1" t="s">
        <v>11661</v>
      </c>
      <c r="E4653" s="11">
        <v>0</v>
      </c>
    </row>
    <row r="4654" spans="1:5" x14ac:dyDescent="0.35">
      <c r="A4654" s="24">
        <v>1</v>
      </c>
      <c r="B4654" s="19">
        <v>2154</v>
      </c>
      <c r="C4654" s="1" t="s">
        <v>4655</v>
      </c>
      <c r="D4654" s="1" t="s">
        <v>11662</v>
      </c>
      <c r="E4654" s="11">
        <v>0</v>
      </c>
    </row>
    <row r="4655" spans="1:5" x14ac:dyDescent="0.35">
      <c r="A4655" s="25">
        <v>1</v>
      </c>
      <c r="B4655" s="19">
        <v>504488</v>
      </c>
      <c r="C4655" s="4" t="s">
        <v>4656</v>
      </c>
      <c r="D4655" s="4" t="s">
        <v>11663</v>
      </c>
      <c r="E4655" s="11">
        <v>0</v>
      </c>
    </row>
    <row r="4656" spans="1:5" x14ac:dyDescent="0.35">
      <c r="A4656" s="25">
        <v>1</v>
      </c>
      <c r="B4656" s="19">
        <v>504489</v>
      </c>
      <c r="C4656" s="4" t="s">
        <v>4657</v>
      </c>
      <c r="D4656" s="4" t="s">
        <v>11664</v>
      </c>
      <c r="E4656" s="11">
        <v>0</v>
      </c>
    </row>
    <row r="4657" spans="1:5" x14ac:dyDescent="0.35">
      <c r="A4657" s="24">
        <v>1</v>
      </c>
      <c r="B4657" s="19">
        <v>2156</v>
      </c>
      <c r="C4657" s="1" t="s">
        <v>4658</v>
      </c>
      <c r="D4657" s="1" t="s">
        <v>11665</v>
      </c>
      <c r="E4657" s="11">
        <v>0</v>
      </c>
    </row>
    <row r="4658" spans="1:5" x14ac:dyDescent="0.35">
      <c r="A4658" s="24">
        <v>0</v>
      </c>
      <c r="B4658" s="19">
        <v>6475</v>
      </c>
      <c r="C4658" s="1" t="s">
        <v>4659</v>
      </c>
      <c r="D4658" s="1" t="s">
        <v>11666</v>
      </c>
      <c r="E4658" s="11">
        <v>0</v>
      </c>
    </row>
    <row r="4659" spans="1:5" x14ac:dyDescent="0.35">
      <c r="A4659" s="24">
        <v>0</v>
      </c>
      <c r="B4659" s="19">
        <v>2155</v>
      </c>
      <c r="C4659" s="1" t="s">
        <v>4660</v>
      </c>
      <c r="D4659" s="1" t="s">
        <v>11667</v>
      </c>
      <c r="E4659" s="11">
        <v>0</v>
      </c>
    </row>
    <row r="4660" spans="1:5" x14ac:dyDescent="0.35">
      <c r="A4660" s="24">
        <v>0</v>
      </c>
      <c r="B4660" s="19">
        <v>2157</v>
      </c>
      <c r="C4660" s="1" t="s">
        <v>4661</v>
      </c>
      <c r="D4660" s="1" t="s">
        <v>11668</v>
      </c>
      <c r="E4660" s="11">
        <v>0</v>
      </c>
    </row>
    <row r="4661" spans="1:5" x14ac:dyDescent="0.35">
      <c r="A4661" s="24">
        <v>1</v>
      </c>
      <c r="B4661" s="19">
        <v>2159</v>
      </c>
      <c r="C4661" s="1" t="s">
        <v>4662</v>
      </c>
      <c r="D4661" s="1" t="s">
        <v>11669</v>
      </c>
      <c r="E4661" s="11">
        <v>0</v>
      </c>
    </row>
    <row r="4662" spans="1:5" x14ac:dyDescent="0.35">
      <c r="A4662" s="24">
        <v>0</v>
      </c>
      <c r="B4662" s="19">
        <v>6476</v>
      </c>
      <c r="C4662" s="1" t="s">
        <v>4663</v>
      </c>
      <c r="D4662" s="1" t="s">
        <v>11670</v>
      </c>
      <c r="E4662" s="11">
        <v>0</v>
      </c>
    </row>
    <row r="4663" spans="1:5" x14ac:dyDescent="0.35">
      <c r="A4663" s="24">
        <v>0</v>
      </c>
      <c r="B4663" s="19">
        <v>2158</v>
      </c>
      <c r="C4663" s="1" t="s">
        <v>4664</v>
      </c>
      <c r="D4663" s="1" t="s">
        <v>11671</v>
      </c>
      <c r="E4663" s="11">
        <v>0</v>
      </c>
    </row>
    <row r="4664" spans="1:5" x14ac:dyDescent="0.35">
      <c r="A4664" s="24">
        <v>1</v>
      </c>
      <c r="B4664" s="19">
        <v>2146</v>
      </c>
      <c r="C4664" s="1" t="s">
        <v>4665</v>
      </c>
      <c r="D4664" s="1" t="s">
        <v>11672</v>
      </c>
      <c r="E4664" s="11">
        <v>0</v>
      </c>
    </row>
    <row r="4665" spans="1:5" x14ac:dyDescent="0.35">
      <c r="A4665" s="24">
        <v>0</v>
      </c>
      <c r="B4665" s="19">
        <v>6477</v>
      </c>
      <c r="C4665" s="1" t="s">
        <v>4666</v>
      </c>
      <c r="D4665" s="1" t="s">
        <v>11673</v>
      </c>
      <c r="E4665" s="11">
        <v>0</v>
      </c>
    </row>
    <row r="4666" spans="1:5" x14ac:dyDescent="0.35">
      <c r="A4666" s="24">
        <v>1</v>
      </c>
      <c r="B4666" s="19">
        <v>2148</v>
      </c>
      <c r="C4666" s="1" t="s">
        <v>4667</v>
      </c>
      <c r="D4666" s="1" t="s">
        <v>11674</v>
      </c>
      <c r="E4666" s="11">
        <v>0</v>
      </c>
    </row>
    <row r="4667" spans="1:5" x14ac:dyDescent="0.35">
      <c r="A4667" s="24">
        <v>0</v>
      </c>
      <c r="B4667" s="19">
        <v>6478</v>
      </c>
      <c r="C4667" s="1" t="s">
        <v>4668</v>
      </c>
      <c r="D4667" s="1" t="s">
        <v>11675</v>
      </c>
      <c r="E4667" s="11">
        <v>0</v>
      </c>
    </row>
    <row r="4668" spans="1:5" x14ac:dyDescent="0.35">
      <c r="A4668" s="24">
        <v>0</v>
      </c>
      <c r="B4668" s="19">
        <v>2147</v>
      </c>
      <c r="C4668" s="1" t="s">
        <v>4669</v>
      </c>
      <c r="D4668" s="1" t="s">
        <v>11676</v>
      </c>
      <c r="E4668" s="11">
        <v>0</v>
      </c>
    </row>
    <row r="4669" spans="1:5" x14ac:dyDescent="0.35">
      <c r="A4669" s="24">
        <v>1</v>
      </c>
      <c r="B4669" s="19">
        <v>2408</v>
      </c>
      <c r="C4669" s="1" t="s">
        <v>4670</v>
      </c>
      <c r="D4669" s="1" t="s">
        <v>11677</v>
      </c>
      <c r="E4669" s="11">
        <v>0</v>
      </c>
    </row>
    <row r="4670" spans="1:5" x14ac:dyDescent="0.35">
      <c r="A4670" s="24">
        <v>1</v>
      </c>
      <c r="B4670" s="19">
        <v>2410</v>
      </c>
      <c r="C4670" s="1" t="s">
        <v>4671</v>
      </c>
      <c r="D4670" s="1" t="s">
        <v>11678</v>
      </c>
      <c r="E4670" s="11">
        <v>0</v>
      </c>
    </row>
    <row r="4671" spans="1:5" x14ac:dyDescent="0.35">
      <c r="A4671" s="24">
        <v>0</v>
      </c>
      <c r="B4671" s="19">
        <v>6481</v>
      </c>
      <c r="C4671" s="1" t="s">
        <v>4672</v>
      </c>
      <c r="D4671" s="1" t="s">
        <v>11679</v>
      </c>
      <c r="E4671" s="11">
        <v>0</v>
      </c>
    </row>
    <row r="4672" spans="1:5" x14ac:dyDescent="0.35">
      <c r="A4672" s="24">
        <v>1</v>
      </c>
      <c r="B4672" s="19">
        <v>2411</v>
      </c>
      <c r="C4672" s="1" t="s">
        <v>4673</v>
      </c>
      <c r="D4672" s="1" t="s">
        <v>11680</v>
      </c>
      <c r="E4672" s="11">
        <v>0</v>
      </c>
    </row>
    <row r="4673" spans="1:5" x14ac:dyDescent="0.35">
      <c r="A4673" s="24">
        <v>0</v>
      </c>
      <c r="B4673" s="19">
        <v>6479</v>
      </c>
      <c r="C4673" s="1" t="s">
        <v>4674</v>
      </c>
      <c r="D4673" s="1" t="s">
        <v>11681</v>
      </c>
      <c r="E4673" s="11">
        <v>0</v>
      </c>
    </row>
    <row r="4674" spans="1:5" x14ac:dyDescent="0.35">
      <c r="A4674" s="24">
        <v>0</v>
      </c>
      <c r="B4674" s="19">
        <v>7053</v>
      </c>
      <c r="C4674" s="1" t="s">
        <v>4675</v>
      </c>
      <c r="D4674" s="1" t="s">
        <v>11682</v>
      </c>
      <c r="E4674" s="11">
        <v>0</v>
      </c>
    </row>
    <row r="4675" spans="1:5" x14ac:dyDescent="0.35">
      <c r="A4675" s="24">
        <v>0</v>
      </c>
      <c r="B4675" s="19">
        <v>2150</v>
      </c>
      <c r="C4675" s="1" t="s">
        <v>4676</v>
      </c>
      <c r="D4675" s="1" t="s">
        <v>11683</v>
      </c>
      <c r="E4675" s="11">
        <v>0</v>
      </c>
    </row>
    <row r="4676" spans="1:5" x14ac:dyDescent="0.35">
      <c r="A4676" s="24">
        <v>0</v>
      </c>
      <c r="B4676" s="19">
        <v>2149</v>
      </c>
      <c r="C4676" s="1" t="s">
        <v>4677</v>
      </c>
      <c r="D4676" s="1" t="s">
        <v>11684</v>
      </c>
      <c r="E4676" s="11">
        <v>0</v>
      </c>
    </row>
    <row r="4677" spans="1:5" x14ac:dyDescent="0.35">
      <c r="A4677" s="24">
        <v>0</v>
      </c>
      <c r="B4677" s="19">
        <v>6480</v>
      </c>
      <c r="C4677" s="1" t="s">
        <v>4678</v>
      </c>
      <c r="D4677" s="1" t="s">
        <v>11685</v>
      </c>
      <c r="E4677" s="11">
        <v>0</v>
      </c>
    </row>
    <row r="4678" spans="1:5" x14ac:dyDescent="0.35">
      <c r="A4678" s="24">
        <v>0</v>
      </c>
      <c r="B4678" s="19">
        <v>504500</v>
      </c>
      <c r="C4678" s="4" t="s">
        <v>4679</v>
      </c>
      <c r="D4678" s="4" t="s">
        <v>11686</v>
      </c>
      <c r="E4678" s="11">
        <v>0</v>
      </c>
    </row>
    <row r="4679" spans="1:5" x14ac:dyDescent="0.35">
      <c r="A4679" s="25">
        <v>1</v>
      </c>
      <c r="B4679" s="19">
        <v>504501</v>
      </c>
      <c r="C4679" s="4" t="s">
        <v>4680</v>
      </c>
      <c r="D4679" s="4" t="s">
        <v>11687</v>
      </c>
      <c r="E4679" s="11">
        <v>0</v>
      </c>
    </row>
    <row r="4680" spans="1:5" x14ac:dyDescent="0.35">
      <c r="A4680" s="24">
        <v>1</v>
      </c>
      <c r="B4680" s="19">
        <v>2412</v>
      </c>
      <c r="C4680" s="1" t="s">
        <v>4681</v>
      </c>
      <c r="D4680" s="1" t="s">
        <v>11688</v>
      </c>
      <c r="E4680" s="11">
        <v>0</v>
      </c>
    </row>
    <row r="4681" spans="1:5" x14ac:dyDescent="0.35">
      <c r="A4681" s="25">
        <v>1</v>
      </c>
      <c r="B4681" s="19">
        <v>6482</v>
      </c>
      <c r="C4681" s="1" t="s">
        <v>4682</v>
      </c>
      <c r="D4681" s="1" t="s">
        <v>11689</v>
      </c>
      <c r="E4681" s="11">
        <v>0</v>
      </c>
    </row>
    <row r="4682" spans="1:5" x14ac:dyDescent="0.35">
      <c r="A4682" s="24">
        <v>1</v>
      </c>
      <c r="B4682" s="19">
        <v>2151</v>
      </c>
      <c r="C4682" s="1" t="s">
        <v>4683</v>
      </c>
      <c r="D4682" s="1" t="s">
        <v>11690</v>
      </c>
      <c r="E4682" s="11">
        <v>0</v>
      </c>
    </row>
    <row r="4683" spans="1:5" x14ac:dyDescent="0.35">
      <c r="A4683" s="24">
        <v>1</v>
      </c>
      <c r="B4683" s="19">
        <v>2409</v>
      </c>
      <c r="C4683" s="1" t="s">
        <v>4684</v>
      </c>
      <c r="D4683" s="1" t="s">
        <v>11691</v>
      </c>
      <c r="E4683" s="11">
        <v>0</v>
      </c>
    </row>
    <row r="4684" spans="1:5" x14ac:dyDescent="0.35">
      <c r="A4684" s="24">
        <v>0</v>
      </c>
      <c r="B4684" s="19">
        <v>2153</v>
      </c>
      <c r="C4684" s="1" t="s">
        <v>4685</v>
      </c>
      <c r="D4684" s="1" t="s">
        <v>11692</v>
      </c>
      <c r="E4684" s="11">
        <v>0</v>
      </c>
    </row>
    <row r="4685" spans="1:5" x14ac:dyDescent="0.35">
      <c r="A4685" s="24">
        <v>1</v>
      </c>
      <c r="B4685" s="19">
        <v>2152</v>
      </c>
      <c r="C4685" s="1" t="s">
        <v>4686</v>
      </c>
      <c r="D4685" s="1" t="s">
        <v>11693</v>
      </c>
      <c r="E4685" s="11">
        <v>0</v>
      </c>
    </row>
    <row r="4686" spans="1:5" x14ac:dyDescent="0.35">
      <c r="A4686" s="24">
        <v>1</v>
      </c>
      <c r="B4686" s="19">
        <v>3313</v>
      </c>
      <c r="C4686" s="1" t="s">
        <v>4687</v>
      </c>
      <c r="D4686" s="1" t="s">
        <v>11694</v>
      </c>
      <c r="E4686" s="11">
        <v>0</v>
      </c>
    </row>
    <row r="4687" spans="1:5" x14ac:dyDescent="0.35">
      <c r="A4687" s="24">
        <v>0</v>
      </c>
      <c r="B4687" s="19">
        <v>3367</v>
      </c>
      <c r="C4687" s="1" t="s">
        <v>4688</v>
      </c>
      <c r="D4687" s="1" t="s">
        <v>11695</v>
      </c>
      <c r="E4687" s="11">
        <v>0</v>
      </c>
    </row>
    <row r="4688" spans="1:5" x14ac:dyDescent="0.35">
      <c r="A4688" s="24">
        <v>1</v>
      </c>
      <c r="B4688" s="19">
        <v>3312</v>
      </c>
      <c r="C4688" s="1" t="s">
        <v>4689</v>
      </c>
      <c r="D4688" s="1" t="s">
        <v>11696</v>
      </c>
      <c r="E4688" s="11">
        <v>0</v>
      </c>
    </row>
    <row r="4689" spans="1:5" x14ac:dyDescent="0.35">
      <c r="A4689" s="24">
        <v>1</v>
      </c>
      <c r="B4689" s="19">
        <v>2163</v>
      </c>
      <c r="C4689" s="1" t="s">
        <v>4690</v>
      </c>
      <c r="D4689" s="1" t="s">
        <v>11697</v>
      </c>
      <c r="E4689" s="11">
        <v>0</v>
      </c>
    </row>
    <row r="4690" spans="1:5" x14ac:dyDescent="0.35">
      <c r="A4690" s="25">
        <v>1</v>
      </c>
      <c r="B4690" s="19">
        <v>6490</v>
      </c>
      <c r="C4690" s="1" t="s">
        <v>4691</v>
      </c>
      <c r="D4690" s="1" t="s">
        <v>11698</v>
      </c>
      <c r="E4690" s="11">
        <v>0</v>
      </c>
    </row>
    <row r="4691" spans="1:5" x14ac:dyDescent="0.35">
      <c r="A4691" s="24">
        <v>0</v>
      </c>
      <c r="B4691" s="19">
        <v>2162</v>
      </c>
      <c r="C4691" s="1" t="s">
        <v>4692</v>
      </c>
      <c r="D4691" s="1" t="s">
        <v>11699</v>
      </c>
      <c r="E4691" s="11">
        <v>0</v>
      </c>
    </row>
    <row r="4692" spans="1:5" x14ac:dyDescent="0.35">
      <c r="A4692" s="24">
        <v>1</v>
      </c>
      <c r="B4692" s="19">
        <v>3395</v>
      </c>
      <c r="C4692" s="1" t="s">
        <v>4693</v>
      </c>
      <c r="D4692" s="1" t="s">
        <v>11700</v>
      </c>
      <c r="E4692" s="11">
        <v>0</v>
      </c>
    </row>
    <row r="4693" spans="1:5" x14ac:dyDescent="0.35">
      <c r="A4693" s="24">
        <v>1</v>
      </c>
      <c r="B4693" s="19">
        <v>3412</v>
      </c>
      <c r="C4693" s="1" t="s">
        <v>4694</v>
      </c>
      <c r="D4693" s="1" t="s">
        <v>11701</v>
      </c>
      <c r="E4693" s="11">
        <v>0</v>
      </c>
    </row>
    <row r="4694" spans="1:5" x14ac:dyDescent="0.35">
      <c r="A4694" s="24">
        <v>1</v>
      </c>
      <c r="B4694" s="19">
        <v>3394</v>
      </c>
      <c r="C4694" s="1" t="s">
        <v>4695</v>
      </c>
      <c r="D4694" s="1" t="s">
        <v>11702</v>
      </c>
      <c r="E4694" s="11">
        <v>0</v>
      </c>
    </row>
    <row r="4695" spans="1:5" x14ac:dyDescent="0.35">
      <c r="A4695" s="24">
        <v>0</v>
      </c>
      <c r="B4695" s="19">
        <v>5749</v>
      </c>
      <c r="C4695" s="1" t="s">
        <v>4696</v>
      </c>
      <c r="D4695" s="1" t="s">
        <v>11703</v>
      </c>
      <c r="E4695" s="11">
        <v>0</v>
      </c>
    </row>
    <row r="4696" spans="1:5" x14ac:dyDescent="0.35">
      <c r="A4696" s="25">
        <v>1</v>
      </c>
      <c r="B4696" s="19">
        <v>4859</v>
      </c>
      <c r="C4696" s="1" t="s">
        <v>4697</v>
      </c>
      <c r="D4696" s="1" t="s">
        <v>11704</v>
      </c>
      <c r="E4696" s="11">
        <v>0</v>
      </c>
    </row>
    <row r="4697" spans="1:5" x14ac:dyDescent="0.35">
      <c r="A4697" s="24">
        <v>0</v>
      </c>
      <c r="B4697" s="19">
        <v>4857</v>
      </c>
      <c r="C4697" s="1" t="s">
        <v>4698</v>
      </c>
      <c r="D4697" s="1" t="s">
        <v>11705</v>
      </c>
      <c r="E4697" s="11">
        <v>0</v>
      </c>
    </row>
    <row r="4698" spans="1:5" x14ac:dyDescent="0.35">
      <c r="A4698" s="25">
        <v>1</v>
      </c>
      <c r="B4698" s="19">
        <v>4861</v>
      </c>
      <c r="C4698" s="1" t="s">
        <v>4699</v>
      </c>
      <c r="D4698" s="1" t="s">
        <v>11706</v>
      </c>
      <c r="E4698" s="11">
        <v>0</v>
      </c>
    </row>
    <row r="4699" spans="1:5" x14ac:dyDescent="0.35">
      <c r="A4699" s="24">
        <v>1</v>
      </c>
      <c r="B4699" s="19">
        <v>2160</v>
      </c>
      <c r="C4699" s="1" t="s">
        <v>4700</v>
      </c>
      <c r="D4699" s="1" t="s">
        <v>11707</v>
      </c>
      <c r="E4699" s="11">
        <v>0</v>
      </c>
    </row>
    <row r="4700" spans="1:5" x14ac:dyDescent="0.35">
      <c r="A4700" s="24">
        <v>1</v>
      </c>
      <c r="B4700" s="19">
        <v>2322</v>
      </c>
      <c r="C4700" s="1" t="s">
        <v>4701</v>
      </c>
      <c r="D4700" s="1" t="s">
        <v>11708</v>
      </c>
      <c r="E4700" s="11">
        <v>0</v>
      </c>
    </row>
    <row r="4701" spans="1:5" x14ac:dyDescent="0.35">
      <c r="A4701" s="24">
        <v>1</v>
      </c>
      <c r="B4701" s="19">
        <v>2355</v>
      </c>
      <c r="C4701" s="1" t="s">
        <v>4702</v>
      </c>
      <c r="D4701" s="1" t="s">
        <v>11709</v>
      </c>
      <c r="E4701" s="11">
        <v>0</v>
      </c>
    </row>
    <row r="4702" spans="1:5" x14ac:dyDescent="0.35">
      <c r="A4702" s="25">
        <v>1</v>
      </c>
      <c r="B4702" s="19">
        <v>505173</v>
      </c>
      <c r="C4702" s="4" t="s">
        <v>4703</v>
      </c>
      <c r="D4702" s="4" t="s">
        <v>11710</v>
      </c>
      <c r="E4702" s="11">
        <v>0.88063626883879809</v>
      </c>
    </row>
    <row r="4703" spans="1:5" x14ac:dyDescent="0.35">
      <c r="A4703" s="24">
        <v>0</v>
      </c>
      <c r="B4703" s="19">
        <v>4862</v>
      </c>
      <c r="C4703" s="1" t="s">
        <v>4704</v>
      </c>
      <c r="D4703" s="1" t="s">
        <v>11711</v>
      </c>
      <c r="E4703" s="11">
        <v>0</v>
      </c>
    </row>
    <row r="4704" spans="1:5" x14ac:dyDescent="0.35">
      <c r="A4704" s="24">
        <v>1</v>
      </c>
      <c r="B4704" s="19">
        <v>2477</v>
      </c>
      <c r="C4704" s="1" t="s">
        <v>4705</v>
      </c>
      <c r="D4704" s="1" t="s">
        <v>11712</v>
      </c>
      <c r="E4704" s="11">
        <v>0</v>
      </c>
    </row>
    <row r="4705" spans="1:5" x14ac:dyDescent="0.35">
      <c r="A4705" s="24">
        <v>0</v>
      </c>
      <c r="B4705" s="19">
        <v>4860</v>
      </c>
      <c r="C4705" s="1" t="s">
        <v>4706</v>
      </c>
      <c r="D4705" s="1" t="s">
        <v>11713</v>
      </c>
      <c r="E4705" s="11">
        <v>0</v>
      </c>
    </row>
    <row r="4706" spans="1:5" x14ac:dyDescent="0.35">
      <c r="A4706" s="24">
        <v>0</v>
      </c>
      <c r="B4706" s="19">
        <v>4863</v>
      </c>
      <c r="C4706" s="1" t="s">
        <v>4707</v>
      </c>
      <c r="D4706" s="1" t="s">
        <v>11714</v>
      </c>
      <c r="E4706" s="11">
        <v>0</v>
      </c>
    </row>
    <row r="4707" spans="1:5" x14ac:dyDescent="0.35">
      <c r="A4707" s="24">
        <v>0</v>
      </c>
      <c r="B4707" s="19">
        <v>4858</v>
      </c>
      <c r="C4707" s="1" t="s">
        <v>4708</v>
      </c>
      <c r="D4707" s="1" t="s">
        <v>11715</v>
      </c>
      <c r="E4707" s="11">
        <v>0</v>
      </c>
    </row>
    <row r="4708" spans="1:5" x14ac:dyDescent="0.35">
      <c r="A4708" s="24">
        <v>1</v>
      </c>
      <c r="B4708" s="19">
        <v>2414</v>
      </c>
      <c r="C4708" s="1" t="s">
        <v>4709</v>
      </c>
      <c r="D4708" s="1" t="s">
        <v>11716</v>
      </c>
      <c r="E4708" s="11">
        <v>0</v>
      </c>
    </row>
    <row r="4709" spans="1:5" x14ac:dyDescent="0.35">
      <c r="A4709" s="24">
        <v>0</v>
      </c>
      <c r="B4709" s="19">
        <v>2485</v>
      </c>
      <c r="C4709" s="1" t="s">
        <v>4710</v>
      </c>
      <c r="D4709" s="1" t="s">
        <v>11717</v>
      </c>
      <c r="E4709" s="11">
        <v>0</v>
      </c>
    </row>
    <row r="4710" spans="1:5" x14ac:dyDescent="0.35">
      <c r="A4710" s="24">
        <v>1</v>
      </c>
      <c r="B4710" s="19">
        <v>2161</v>
      </c>
      <c r="C4710" s="1" t="s">
        <v>4711</v>
      </c>
      <c r="D4710" s="1" t="s">
        <v>11718</v>
      </c>
      <c r="E4710" s="11">
        <v>0</v>
      </c>
    </row>
    <row r="4711" spans="1:5" x14ac:dyDescent="0.35">
      <c r="A4711" s="24">
        <v>0</v>
      </c>
      <c r="B4711" s="19">
        <v>2300</v>
      </c>
      <c r="C4711" s="1" t="s">
        <v>4712</v>
      </c>
      <c r="D4711" s="1" t="s">
        <v>11719</v>
      </c>
      <c r="E4711" s="11">
        <v>0</v>
      </c>
    </row>
    <row r="4712" spans="1:5" x14ac:dyDescent="0.35">
      <c r="A4712" s="24">
        <v>1</v>
      </c>
      <c r="B4712" s="19">
        <v>2416</v>
      </c>
      <c r="C4712" s="1" t="s">
        <v>4713</v>
      </c>
      <c r="D4712" s="1" t="s">
        <v>11720</v>
      </c>
      <c r="E4712" s="11">
        <v>0</v>
      </c>
    </row>
    <row r="4713" spans="1:5" x14ac:dyDescent="0.35">
      <c r="A4713" s="24">
        <v>0</v>
      </c>
      <c r="B4713" s="19">
        <v>6483</v>
      </c>
      <c r="C4713" s="1" t="s">
        <v>4714</v>
      </c>
      <c r="D4713" s="1" t="s">
        <v>11721</v>
      </c>
      <c r="E4713" s="11">
        <v>0</v>
      </c>
    </row>
    <row r="4714" spans="1:5" x14ac:dyDescent="0.35">
      <c r="A4714" s="24">
        <v>0</v>
      </c>
      <c r="B4714" s="19">
        <v>2415</v>
      </c>
      <c r="C4714" s="1" t="s">
        <v>4715</v>
      </c>
      <c r="D4714" s="1" t="s">
        <v>11722</v>
      </c>
      <c r="E4714" s="11">
        <v>0</v>
      </c>
    </row>
    <row r="4715" spans="1:5" x14ac:dyDescent="0.35">
      <c r="A4715" s="24">
        <v>1</v>
      </c>
      <c r="B4715" s="19">
        <v>2413</v>
      </c>
      <c r="C4715" s="1" t="s">
        <v>4716</v>
      </c>
      <c r="D4715" s="1" t="s">
        <v>11723</v>
      </c>
      <c r="E4715" s="11">
        <v>0</v>
      </c>
    </row>
    <row r="4716" spans="1:5" x14ac:dyDescent="0.35">
      <c r="A4716" s="24">
        <v>1</v>
      </c>
      <c r="B4716" s="19">
        <v>5415</v>
      </c>
      <c r="C4716" s="1" t="s">
        <v>4717</v>
      </c>
      <c r="D4716" s="1" t="s">
        <v>11724</v>
      </c>
      <c r="E4716" s="11">
        <v>0</v>
      </c>
    </row>
    <row r="4717" spans="1:5" x14ac:dyDescent="0.35">
      <c r="A4717" s="24">
        <v>1</v>
      </c>
      <c r="B4717" s="19">
        <v>2486</v>
      </c>
      <c r="C4717" s="1" t="s">
        <v>4718</v>
      </c>
      <c r="D4717" s="1" t="s">
        <v>11725</v>
      </c>
      <c r="E4717" s="11">
        <v>0</v>
      </c>
    </row>
    <row r="4718" spans="1:5" x14ac:dyDescent="0.35">
      <c r="A4718" s="24">
        <v>0</v>
      </c>
      <c r="B4718" s="19">
        <v>2487</v>
      </c>
      <c r="C4718" s="1" t="s">
        <v>4719</v>
      </c>
      <c r="D4718" s="1" t="s">
        <v>11726</v>
      </c>
      <c r="E4718" s="11">
        <v>0</v>
      </c>
    </row>
    <row r="4719" spans="1:5" x14ac:dyDescent="0.35">
      <c r="A4719" s="24">
        <v>0</v>
      </c>
      <c r="B4719" s="19">
        <v>6484</v>
      </c>
      <c r="C4719" s="1" t="s">
        <v>4720</v>
      </c>
      <c r="D4719" s="1" t="s">
        <v>11727</v>
      </c>
      <c r="E4719" s="11">
        <v>0</v>
      </c>
    </row>
    <row r="4720" spans="1:5" x14ac:dyDescent="0.35">
      <c r="A4720" s="24">
        <v>0</v>
      </c>
      <c r="B4720" s="19">
        <v>6485</v>
      </c>
      <c r="C4720" s="1" t="s">
        <v>4721</v>
      </c>
      <c r="D4720" s="1" t="s">
        <v>11728</v>
      </c>
      <c r="E4720" s="11">
        <v>0</v>
      </c>
    </row>
    <row r="4721" spans="1:5" x14ac:dyDescent="0.35">
      <c r="A4721" s="24">
        <v>1</v>
      </c>
      <c r="B4721" s="19">
        <v>6487</v>
      </c>
      <c r="C4721" s="1" t="s">
        <v>4722</v>
      </c>
      <c r="D4721" s="1" t="s">
        <v>11729</v>
      </c>
      <c r="E4721" s="11">
        <v>0</v>
      </c>
    </row>
    <row r="4722" spans="1:5" x14ac:dyDescent="0.35">
      <c r="A4722" s="24">
        <v>0</v>
      </c>
      <c r="B4722" s="19">
        <v>6486</v>
      </c>
      <c r="C4722" s="1" t="s">
        <v>4723</v>
      </c>
      <c r="D4722" s="1" t="s">
        <v>11730</v>
      </c>
      <c r="E4722" s="11">
        <v>0</v>
      </c>
    </row>
    <row r="4723" spans="1:5" x14ac:dyDescent="0.35">
      <c r="A4723" s="24">
        <v>0</v>
      </c>
      <c r="B4723" s="19">
        <v>6488</v>
      </c>
      <c r="C4723" s="1" t="s">
        <v>4724</v>
      </c>
      <c r="D4723" s="1" t="s">
        <v>11731</v>
      </c>
      <c r="E4723" s="11">
        <v>0</v>
      </c>
    </row>
    <row r="4724" spans="1:5" x14ac:dyDescent="0.35">
      <c r="A4724" s="24">
        <v>1</v>
      </c>
      <c r="B4724" s="19">
        <v>2484</v>
      </c>
      <c r="C4724" s="1" t="s">
        <v>4725</v>
      </c>
      <c r="D4724" s="1" t="s">
        <v>11732</v>
      </c>
      <c r="E4724" s="11">
        <v>0</v>
      </c>
    </row>
    <row r="4725" spans="1:5" x14ac:dyDescent="0.35">
      <c r="A4725" s="24">
        <v>1</v>
      </c>
      <c r="B4725" s="19">
        <v>5417</v>
      </c>
      <c r="C4725" s="1" t="s">
        <v>4726</v>
      </c>
      <c r="D4725" s="1" t="s">
        <v>11733</v>
      </c>
      <c r="E4725" s="11">
        <v>0</v>
      </c>
    </row>
    <row r="4726" spans="1:5" x14ac:dyDescent="0.35">
      <c r="A4726" s="24">
        <v>1</v>
      </c>
      <c r="B4726" s="19">
        <v>2344</v>
      </c>
      <c r="C4726" s="1" t="s">
        <v>4727</v>
      </c>
      <c r="D4726" s="1" t="s">
        <v>11734</v>
      </c>
      <c r="E4726" s="11">
        <v>0</v>
      </c>
    </row>
    <row r="4727" spans="1:5" x14ac:dyDescent="0.35">
      <c r="A4727" s="24">
        <v>0</v>
      </c>
      <c r="B4727" s="19">
        <v>4724</v>
      </c>
      <c r="C4727" s="1" t="s">
        <v>4728</v>
      </c>
      <c r="D4727" s="1" t="s">
        <v>11735</v>
      </c>
      <c r="E4727" s="11">
        <v>0</v>
      </c>
    </row>
    <row r="4728" spans="1:5" x14ac:dyDescent="0.35">
      <c r="A4728" s="24">
        <v>0</v>
      </c>
      <c r="B4728" s="19">
        <v>502339</v>
      </c>
      <c r="C4728" s="4" t="s">
        <v>4729</v>
      </c>
      <c r="D4728" s="4" t="s">
        <v>11736</v>
      </c>
      <c r="E4728" s="11">
        <v>3.8930471835195033</v>
      </c>
    </row>
    <row r="4729" spans="1:5" x14ac:dyDescent="0.35">
      <c r="A4729" s="25">
        <v>1</v>
      </c>
      <c r="B4729" s="19">
        <v>500611</v>
      </c>
      <c r="C4729" s="4" t="s">
        <v>4730</v>
      </c>
      <c r="D4729" s="4" t="s">
        <v>11737</v>
      </c>
      <c r="E4729" s="11">
        <v>0</v>
      </c>
    </row>
    <row r="4730" spans="1:5" x14ac:dyDescent="0.35">
      <c r="A4730" s="24">
        <v>1</v>
      </c>
      <c r="B4730" s="19">
        <v>1655</v>
      </c>
      <c r="C4730" s="1" t="s">
        <v>4731</v>
      </c>
      <c r="D4730" s="1" t="s">
        <v>11738</v>
      </c>
      <c r="E4730" s="11">
        <v>0</v>
      </c>
    </row>
    <row r="4731" spans="1:5" x14ac:dyDescent="0.35">
      <c r="A4731" s="24">
        <v>0</v>
      </c>
      <c r="B4731" s="19">
        <v>1654</v>
      </c>
      <c r="C4731" s="1" t="s">
        <v>4732</v>
      </c>
      <c r="D4731" s="1" t="s">
        <v>11739</v>
      </c>
      <c r="E4731" s="11">
        <v>0</v>
      </c>
    </row>
    <row r="4732" spans="1:5" x14ac:dyDescent="0.35">
      <c r="A4732" s="24">
        <v>1</v>
      </c>
      <c r="B4732" s="19">
        <v>1653</v>
      </c>
      <c r="C4732" s="1" t="s">
        <v>4733</v>
      </c>
      <c r="D4732" s="1" t="s">
        <v>11740</v>
      </c>
      <c r="E4732" s="11">
        <v>0</v>
      </c>
    </row>
    <row r="4733" spans="1:5" x14ac:dyDescent="0.35">
      <c r="A4733" s="24">
        <v>0</v>
      </c>
      <c r="B4733" s="19">
        <v>678</v>
      </c>
      <c r="C4733" s="1" t="s">
        <v>4734</v>
      </c>
      <c r="D4733" s="1" t="s">
        <v>11741</v>
      </c>
      <c r="E4733" s="11">
        <v>0</v>
      </c>
    </row>
    <row r="4734" spans="1:5" x14ac:dyDescent="0.35">
      <c r="A4734" s="24">
        <v>0</v>
      </c>
      <c r="B4734" s="19">
        <v>679</v>
      </c>
      <c r="C4734" s="1" t="s">
        <v>4735</v>
      </c>
      <c r="D4734" s="1" t="s">
        <v>11742</v>
      </c>
      <c r="E4734" s="11">
        <v>0</v>
      </c>
    </row>
    <row r="4735" spans="1:5" x14ac:dyDescent="0.35">
      <c r="A4735" s="24">
        <v>0</v>
      </c>
      <c r="B4735" s="19">
        <v>676</v>
      </c>
      <c r="C4735" s="1" t="s">
        <v>4736</v>
      </c>
      <c r="D4735" s="1" t="s">
        <v>11743</v>
      </c>
      <c r="E4735" s="11">
        <v>0</v>
      </c>
    </row>
    <row r="4736" spans="1:5" x14ac:dyDescent="0.35">
      <c r="A4736" s="24">
        <v>0</v>
      </c>
      <c r="B4736" s="19">
        <v>677</v>
      </c>
      <c r="C4736" s="1" t="s">
        <v>4737</v>
      </c>
      <c r="D4736" s="1" t="s">
        <v>11744</v>
      </c>
      <c r="E4736" s="11">
        <v>0</v>
      </c>
    </row>
    <row r="4737" spans="1:5" x14ac:dyDescent="0.35">
      <c r="A4737" s="24">
        <v>1</v>
      </c>
      <c r="B4737" s="19">
        <v>5568</v>
      </c>
      <c r="C4737" s="1" t="s">
        <v>4738</v>
      </c>
      <c r="D4737" s="1" t="s">
        <v>11745</v>
      </c>
      <c r="E4737" s="11">
        <v>0</v>
      </c>
    </row>
    <row r="4738" spans="1:5" x14ac:dyDescent="0.35">
      <c r="A4738" s="24">
        <v>1</v>
      </c>
      <c r="B4738" s="19">
        <v>3974</v>
      </c>
      <c r="C4738" s="1" t="s">
        <v>4739</v>
      </c>
      <c r="D4738" s="1" t="s">
        <v>11746</v>
      </c>
      <c r="E4738" s="11">
        <v>0</v>
      </c>
    </row>
    <row r="4739" spans="1:5" x14ac:dyDescent="0.35">
      <c r="A4739" s="24">
        <v>0</v>
      </c>
      <c r="B4739" s="19">
        <v>2351</v>
      </c>
      <c r="C4739" s="1" t="s">
        <v>4740</v>
      </c>
      <c r="D4739" s="1" t="s">
        <v>11747</v>
      </c>
      <c r="E4739" s="11">
        <v>15.308547717842321</v>
      </c>
    </row>
    <row r="4740" spans="1:5" x14ac:dyDescent="0.35">
      <c r="A4740" s="24">
        <v>0</v>
      </c>
      <c r="B4740" s="19">
        <v>2339</v>
      </c>
      <c r="C4740" s="1" t="s">
        <v>4741</v>
      </c>
      <c r="D4740" s="1" t="s">
        <v>11748</v>
      </c>
      <c r="E4740" s="11">
        <v>10.36701244813278</v>
      </c>
    </row>
    <row r="4741" spans="1:5" x14ac:dyDescent="0.35">
      <c r="A4741" s="24">
        <v>1</v>
      </c>
      <c r="B4741" s="19">
        <v>2340</v>
      </c>
      <c r="C4741" s="1" t="s">
        <v>4742</v>
      </c>
      <c r="D4741" s="1" t="s">
        <v>11749</v>
      </c>
      <c r="E4741" s="11">
        <v>29.13</v>
      </c>
    </row>
    <row r="4742" spans="1:5" x14ac:dyDescent="0.35">
      <c r="A4742" s="25">
        <v>1</v>
      </c>
      <c r="B4742" s="19">
        <v>504780</v>
      </c>
      <c r="C4742" s="4" t="s">
        <v>4743</v>
      </c>
      <c r="D4742" s="4" t="s">
        <v>11750</v>
      </c>
      <c r="E4742" s="11">
        <v>0</v>
      </c>
    </row>
    <row r="4743" spans="1:5" x14ac:dyDescent="0.35">
      <c r="A4743" s="24">
        <v>0</v>
      </c>
      <c r="B4743" s="19">
        <v>5419</v>
      </c>
      <c r="C4743" s="1" t="s">
        <v>4744</v>
      </c>
      <c r="D4743" s="1" t="s">
        <v>11751</v>
      </c>
      <c r="E4743" s="11">
        <v>23.88</v>
      </c>
    </row>
    <row r="4744" spans="1:5" x14ac:dyDescent="0.35">
      <c r="A4744" s="24">
        <v>1</v>
      </c>
      <c r="B4744" s="19">
        <v>2495</v>
      </c>
      <c r="C4744" s="1" t="s">
        <v>4745</v>
      </c>
      <c r="D4744" s="1" t="s">
        <v>11752</v>
      </c>
      <c r="E4744" s="11">
        <v>0</v>
      </c>
    </row>
    <row r="4745" spans="1:5" x14ac:dyDescent="0.35">
      <c r="A4745" s="24">
        <v>1</v>
      </c>
      <c r="B4745" s="19">
        <v>2497</v>
      </c>
      <c r="C4745" s="1" t="s">
        <v>4746</v>
      </c>
      <c r="D4745" s="1" t="s">
        <v>11753</v>
      </c>
      <c r="E4745" s="11">
        <v>0</v>
      </c>
    </row>
    <row r="4746" spans="1:5" x14ac:dyDescent="0.35">
      <c r="A4746" s="24">
        <v>1</v>
      </c>
      <c r="B4746" s="19">
        <v>2338</v>
      </c>
      <c r="C4746" s="1" t="s">
        <v>4747</v>
      </c>
      <c r="D4746" s="1" t="s">
        <v>11754</v>
      </c>
      <c r="E4746" s="11">
        <v>0</v>
      </c>
    </row>
    <row r="4747" spans="1:5" x14ac:dyDescent="0.35">
      <c r="A4747" s="24">
        <v>1</v>
      </c>
      <c r="B4747" s="19">
        <v>2341</v>
      </c>
      <c r="C4747" s="1" t="s">
        <v>4748</v>
      </c>
      <c r="D4747" s="1" t="s">
        <v>11755</v>
      </c>
      <c r="E4747" s="11">
        <v>0</v>
      </c>
    </row>
    <row r="4748" spans="1:5" x14ac:dyDescent="0.35">
      <c r="A4748" s="24">
        <v>1</v>
      </c>
      <c r="B4748" s="19">
        <v>2337</v>
      </c>
      <c r="C4748" s="1" t="s">
        <v>4749</v>
      </c>
      <c r="D4748" s="1" t="s">
        <v>11756</v>
      </c>
      <c r="E4748" s="11">
        <v>10.413899999999998</v>
      </c>
    </row>
    <row r="4749" spans="1:5" x14ac:dyDescent="0.35">
      <c r="A4749" s="24">
        <v>1</v>
      </c>
      <c r="B4749" s="19">
        <v>2342</v>
      </c>
      <c r="C4749" s="1" t="s">
        <v>4750</v>
      </c>
      <c r="D4749" s="1" t="s">
        <v>11757</v>
      </c>
      <c r="E4749" s="11">
        <v>15.207599999999999</v>
      </c>
    </row>
    <row r="4750" spans="1:5" x14ac:dyDescent="0.35">
      <c r="A4750" s="25">
        <v>1</v>
      </c>
      <c r="B4750" s="19">
        <v>502340</v>
      </c>
      <c r="C4750" s="4" t="s">
        <v>4751</v>
      </c>
      <c r="D4750" s="4" t="s">
        <v>11758</v>
      </c>
      <c r="E4750" s="11">
        <v>17.471673415100213</v>
      </c>
    </row>
    <row r="4751" spans="1:5" x14ac:dyDescent="0.35">
      <c r="A4751" s="24">
        <v>0</v>
      </c>
      <c r="B4751" s="19">
        <v>6669</v>
      </c>
      <c r="C4751" s="1" t="s">
        <v>4752</v>
      </c>
      <c r="D4751" s="1" t="s">
        <v>11759</v>
      </c>
      <c r="E4751" s="11">
        <v>20.7849</v>
      </c>
    </row>
    <row r="4752" spans="1:5" x14ac:dyDescent="0.35">
      <c r="A4752" s="24">
        <v>0</v>
      </c>
      <c r="B4752" s="19">
        <v>4031</v>
      </c>
      <c r="C4752" s="1" t="s">
        <v>4753</v>
      </c>
      <c r="D4752" s="1" t="s">
        <v>11760</v>
      </c>
      <c r="E4752" s="11">
        <v>29.680300000000003</v>
      </c>
    </row>
    <row r="4753" spans="1:5" x14ac:dyDescent="0.35">
      <c r="A4753" s="24">
        <v>0</v>
      </c>
      <c r="B4753" s="19">
        <v>6668</v>
      </c>
      <c r="C4753" s="1" t="s">
        <v>4754</v>
      </c>
      <c r="D4753" s="1" t="s">
        <v>11761</v>
      </c>
      <c r="E4753" s="11">
        <v>14.322699999999999</v>
      </c>
    </row>
    <row r="4754" spans="1:5" x14ac:dyDescent="0.35">
      <c r="A4754" s="24">
        <v>0</v>
      </c>
      <c r="B4754" s="19">
        <v>4033</v>
      </c>
      <c r="C4754" s="1" t="s">
        <v>4755</v>
      </c>
      <c r="D4754" s="1" t="s">
        <v>11762</v>
      </c>
      <c r="E4754" s="11">
        <v>5.7907000000000002</v>
      </c>
    </row>
    <row r="4755" spans="1:5" x14ac:dyDescent="0.35">
      <c r="A4755" s="24">
        <v>0</v>
      </c>
      <c r="B4755" s="19">
        <v>3970</v>
      </c>
      <c r="C4755" s="1" t="s">
        <v>4756</v>
      </c>
      <c r="D4755" s="1" t="s">
        <v>11763</v>
      </c>
      <c r="E4755" s="11">
        <v>3.7130000000000005</v>
      </c>
    </row>
    <row r="4756" spans="1:5" x14ac:dyDescent="0.35">
      <c r="A4756" s="24">
        <v>0</v>
      </c>
      <c r="B4756" s="19">
        <v>3971</v>
      </c>
      <c r="C4756" s="1" t="s">
        <v>4757</v>
      </c>
      <c r="D4756" s="1" t="s">
        <v>11764</v>
      </c>
      <c r="E4756" s="11">
        <v>3.3417000000000003</v>
      </c>
    </row>
    <row r="4757" spans="1:5" x14ac:dyDescent="0.35">
      <c r="A4757" s="24">
        <v>1</v>
      </c>
      <c r="B4757" s="19">
        <v>3972</v>
      </c>
      <c r="C4757" s="1" t="s">
        <v>4758</v>
      </c>
      <c r="D4757" s="1" t="s">
        <v>11765</v>
      </c>
      <c r="E4757" s="11">
        <v>0.17</v>
      </c>
    </row>
    <row r="4758" spans="1:5" x14ac:dyDescent="0.35">
      <c r="A4758" s="24">
        <v>0</v>
      </c>
      <c r="B4758" s="19">
        <v>4034</v>
      </c>
      <c r="C4758" s="1" t="s">
        <v>4759</v>
      </c>
      <c r="D4758" s="1" t="s">
        <v>11766</v>
      </c>
      <c r="E4758" s="11">
        <v>0.11849999999999999</v>
      </c>
    </row>
    <row r="4759" spans="1:5" x14ac:dyDescent="0.35">
      <c r="A4759" s="24">
        <v>0</v>
      </c>
      <c r="B4759" s="19">
        <v>6489</v>
      </c>
      <c r="C4759" s="1" t="s">
        <v>4760</v>
      </c>
      <c r="D4759" s="1" t="s">
        <v>11767</v>
      </c>
      <c r="E4759" s="11">
        <v>0.34401859134787272</v>
      </c>
    </row>
    <row r="4760" spans="1:5" x14ac:dyDescent="0.35">
      <c r="A4760" s="24">
        <v>0</v>
      </c>
      <c r="B4760" s="19">
        <v>3968</v>
      </c>
      <c r="C4760" s="1" t="s">
        <v>4761</v>
      </c>
      <c r="D4760" s="1" t="s">
        <v>11768</v>
      </c>
      <c r="E4760" s="11">
        <v>3.4523000000000001</v>
      </c>
    </row>
    <row r="4761" spans="1:5" x14ac:dyDescent="0.35">
      <c r="A4761" s="25">
        <v>1</v>
      </c>
      <c r="B4761" s="19">
        <v>403788</v>
      </c>
      <c r="C4761" s="4" t="s">
        <v>4762</v>
      </c>
      <c r="D4761" s="4" t="s">
        <v>11769</v>
      </c>
      <c r="E4761" s="11">
        <v>19.720304400723624</v>
      </c>
    </row>
    <row r="4762" spans="1:5" x14ac:dyDescent="0.35">
      <c r="A4762" s="24">
        <v>0</v>
      </c>
      <c r="B4762" s="19">
        <v>3941</v>
      </c>
      <c r="C4762" s="1" t="s">
        <v>4763</v>
      </c>
      <c r="D4762" s="1" t="s">
        <v>11770</v>
      </c>
      <c r="E4762" s="11">
        <v>10.4855</v>
      </c>
    </row>
    <row r="4763" spans="1:5" x14ac:dyDescent="0.35">
      <c r="A4763" s="24">
        <v>0</v>
      </c>
      <c r="B4763" s="19">
        <v>3942</v>
      </c>
      <c r="C4763" s="1" t="s">
        <v>4764</v>
      </c>
      <c r="D4763" s="1" t="s">
        <v>11771</v>
      </c>
      <c r="E4763" s="11">
        <v>10.4855</v>
      </c>
    </row>
    <row r="4764" spans="1:5" x14ac:dyDescent="0.35">
      <c r="A4764" s="24">
        <v>0</v>
      </c>
      <c r="B4764" s="19">
        <v>3944</v>
      </c>
      <c r="C4764" s="1" t="s">
        <v>4765</v>
      </c>
      <c r="D4764" s="1" t="s">
        <v>11772</v>
      </c>
      <c r="E4764" s="11">
        <v>10.371600000000001</v>
      </c>
    </row>
    <row r="4765" spans="1:5" x14ac:dyDescent="0.35">
      <c r="A4765" s="24">
        <v>0</v>
      </c>
      <c r="B4765" s="19">
        <v>3943</v>
      </c>
      <c r="C4765" s="1" t="s">
        <v>4766</v>
      </c>
      <c r="D4765" s="1" t="s">
        <v>11773</v>
      </c>
      <c r="E4765" s="11">
        <v>10.371600000000001</v>
      </c>
    </row>
    <row r="4766" spans="1:5" x14ac:dyDescent="0.35">
      <c r="A4766" s="24">
        <v>0</v>
      </c>
      <c r="B4766" s="19">
        <v>4075</v>
      </c>
      <c r="C4766" s="1" t="s">
        <v>4767</v>
      </c>
      <c r="D4766" s="1" t="s">
        <v>11774</v>
      </c>
      <c r="E4766" s="11">
        <v>0</v>
      </c>
    </row>
    <row r="4767" spans="1:5" x14ac:dyDescent="0.35">
      <c r="A4767" s="25">
        <v>1</v>
      </c>
      <c r="B4767" s="19">
        <v>505247</v>
      </c>
      <c r="C4767" s="4" t="s">
        <v>4768</v>
      </c>
      <c r="D4767" s="4" t="s">
        <v>11775</v>
      </c>
      <c r="E4767" s="11">
        <v>17.143975449005215</v>
      </c>
    </row>
    <row r="4768" spans="1:5" x14ac:dyDescent="0.35">
      <c r="A4768" s="24">
        <v>0</v>
      </c>
      <c r="B4768" s="19">
        <v>4055</v>
      </c>
      <c r="C4768" s="1" t="s">
        <v>4769</v>
      </c>
      <c r="D4768" s="1" t="s">
        <v>11776</v>
      </c>
      <c r="E4768" s="11">
        <v>6.6263000000000005</v>
      </c>
    </row>
    <row r="4769" spans="1:5" x14ac:dyDescent="0.35">
      <c r="A4769" s="24">
        <v>0</v>
      </c>
      <c r="B4769" s="19">
        <v>3945</v>
      </c>
      <c r="C4769" s="1" t="s">
        <v>4770</v>
      </c>
      <c r="D4769" s="1" t="s">
        <v>11777</v>
      </c>
      <c r="E4769" s="11">
        <v>6.6263000000000005</v>
      </c>
    </row>
    <row r="4770" spans="1:5" x14ac:dyDescent="0.35">
      <c r="A4770" s="25">
        <v>1</v>
      </c>
      <c r="B4770" s="19">
        <v>502589</v>
      </c>
      <c r="C4770" s="4" t="s">
        <v>4771</v>
      </c>
      <c r="D4770" s="4" t="s">
        <v>11778</v>
      </c>
      <c r="E4770" s="11">
        <v>24.738977073266724</v>
      </c>
    </row>
    <row r="4771" spans="1:5" x14ac:dyDescent="0.35">
      <c r="A4771" s="25">
        <v>1</v>
      </c>
      <c r="B4771" s="19">
        <v>501508</v>
      </c>
      <c r="C4771" s="4" t="s">
        <v>4772</v>
      </c>
      <c r="D4771" s="4" t="s">
        <v>11779</v>
      </c>
      <c r="E4771" s="11">
        <v>34.694945275269937</v>
      </c>
    </row>
    <row r="4772" spans="1:5" x14ac:dyDescent="0.35">
      <c r="A4772" s="24">
        <v>0</v>
      </c>
      <c r="B4772" s="19">
        <v>4056</v>
      </c>
      <c r="C4772" s="1" t="s">
        <v>4773</v>
      </c>
      <c r="D4772" s="1" t="s">
        <v>11780</v>
      </c>
      <c r="E4772" s="11">
        <v>9.5742999999999991</v>
      </c>
    </row>
    <row r="4773" spans="1:5" x14ac:dyDescent="0.35">
      <c r="A4773" s="24">
        <v>0</v>
      </c>
      <c r="B4773" s="19">
        <v>3947</v>
      </c>
      <c r="C4773" s="1" t="s">
        <v>4774</v>
      </c>
      <c r="D4773" s="1" t="s">
        <v>11781</v>
      </c>
      <c r="E4773" s="11">
        <v>9.5742999999999991</v>
      </c>
    </row>
    <row r="4774" spans="1:5" x14ac:dyDescent="0.35">
      <c r="A4774" s="24">
        <v>0</v>
      </c>
      <c r="B4774" s="19">
        <v>4077</v>
      </c>
      <c r="C4774" s="1" t="s">
        <v>4775</v>
      </c>
      <c r="D4774" s="1" t="s">
        <v>11782</v>
      </c>
      <c r="E4774" s="11">
        <v>0</v>
      </c>
    </row>
    <row r="4775" spans="1:5" x14ac:dyDescent="0.35">
      <c r="A4775" s="25">
        <v>1</v>
      </c>
      <c r="B4775" s="19">
        <v>501530</v>
      </c>
      <c r="C4775" s="4" t="s">
        <v>4776</v>
      </c>
      <c r="D4775" s="4" t="s">
        <v>11783</v>
      </c>
      <c r="E4775" s="11">
        <v>20.479659576676976</v>
      </c>
    </row>
    <row r="4776" spans="1:5" x14ac:dyDescent="0.35">
      <c r="A4776" s="24">
        <v>0</v>
      </c>
      <c r="B4776" s="19">
        <v>501529</v>
      </c>
      <c r="C4776" s="4" t="s">
        <v>4777</v>
      </c>
      <c r="D4776" s="4" t="s">
        <v>11784</v>
      </c>
      <c r="E4776" s="11">
        <v>22.866378576256437</v>
      </c>
    </row>
    <row r="4777" spans="1:5" x14ac:dyDescent="0.35">
      <c r="A4777" s="25">
        <v>1</v>
      </c>
      <c r="B4777" s="19">
        <v>501531</v>
      </c>
      <c r="C4777" s="4" t="s">
        <v>4778</v>
      </c>
      <c r="D4777" s="4" t="s">
        <v>11785</v>
      </c>
      <c r="E4777" s="11">
        <v>20.47302063616052</v>
      </c>
    </row>
    <row r="4778" spans="1:5" x14ac:dyDescent="0.35">
      <c r="A4778" s="24">
        <v>0</v>
      </c>
      <c r="B4778" s="19">
        <v>501509</v>
      </c>
      <c r="C4778" s="4" t="s">
        <v>4779</v>
      </c>
      <c r="D4778" s="4" t="s">
        <v>11786</v>
      </c>
      <c r="E4778" s="11">
        <v>17.135499202069514</v>
      </c>
    </row>
    <row r="4779" spans="1:5" x14ac:dyDescent="0.35">
      <c r="A4779" s="24">
        <v>0</v>
      </c>
      <c r="B4779" s="19">
        <v>3948</v>
      </c>
      <c r="C4779" s="1" t="s">
        <v>4780</v>
      </c>
      <c r="D4779" s="1" t="s">
        <v>11787</v>
      </c>
      <c r="E4779" s="11">
        <v>23.555399999999999</v>
      </c>
    </row>
    <row r="4780" spans="1:5" x14ac:dyDescent="0.35">
      <c r="A4780" s="25">
        <v>1</v>
      </c>
      <c r="B4780" s="19">
        <v>501510</v>
      </c>
      <c r="C4780" s="4" t="s">
        <v>4781</v>
      </c>
      <c r="D4780" s="4" t="s">
        <v>11788</v>
      </c>
      <c r="E4780" s="11">
        <v>15.425658094562191</v>
      </c>
    </row>
    <row r="4781" spans="1:5" x14ac:dyDescent="0.35">
      <c r="A4781" s="24">
        <v>0</v>
      </c>
      <c r="B4781" s="19">
        <v>3950</v>
      </c>
      <c r="C4781" s="1" t="s">
        <v>4782</v>
      </c>
      <c r="D4781" s="1" t="s">
        <v>11789</v>
      </c>
      <c r="E4781" s="11">
        <v>23.555399999999999</v>
      </c>
    </row>
    <row r="4782" spans="1:5" x14ac:dyDescent="0.35">
      <c r="A4782" s="24">
        <v>0</v>
      </c>
      <c r="B4782" s="19">
        <v>501534</v>
      </c>
      <c r="C4782" s="4" t="s">
        <v>4783</v>
      </c>
      <c r="D4782" s="4" t="s">
        <v>11790</v>
      </c>
      <c r="E4782" s="11">
        <v>29.490963919795298</v>
      </c>
    </row>
    <row r="4783" spans="1:5" x14ac:dyDescent="0.35">
      <c r="A4783" s="25">
        <v>1</v>
      </c>
      <c r="B4783" s="19">
        <v>501511</v>
      </c>
      <c r="C4783" s="4" t="s">
        <v>4784</v>
      </c>
      <c r="D4783" s="4" t="s">
        <v>11791</v>
      </c>
      <c r="E4783" s="11">
        <v>16.959461784622317</v>
      </c>
    </row>
    <row r="4784" spans="1:5" x14ac:dyDescent="0.35">
      <c r="A4784" s="24">
        <v>0</v>
      </c>
      <c r="B4784" s="19">
        <v>3951</v>
      </c>
      <c r="C4784" s="1" t="s">
        <v>4785</v>
      </c>
      <c r="D4784" s="1" t="s">
        <v>11792</v>
      </c>
      <c r="E4784" s="11">
        <v>15.927199999999999</v>
      </c>
    </row>
    <row r="4785" spans="1:5" x14ac:dyDescent="0.35">
      <c r="A4785" s="24">
        <v>0</v>
      </c>
      <c r="B4785" s="19">
        <v>501512</v>
      </c>
      <c r="C4785" s="4" t="s">
        <v>4786</v>
      </c>
      <c r="D4785" s="4" t="s">
        <v>11793</v>
      </c>
      <c r="E4785" s="11">
        <v>9.6578991535002103</v>
      </c>
    </row>
    <row r="4786" spans="1:5" x14ac:dyDescent="0.35">
      <c r="A4786" s="24">
        <v>0</v>
      </c>
      <c r="B4786" s="19">
        <v>3952</v>
      </c>
      <c r="C4786" s="1" t="s">
        <v>4787</v>
      </c>
      <c r="D4786" s="1" t="s">
        <v>11794</v>
      </c>
      <c r="E4786" s="11">
        <v>15.927199999999999</v>
      </c>
    </row>
    <row r="4787" spans="1:5" x14ac:dyDescent="0.35">
      <c r="A4787" s="24">
        <v>0</v>
      </c>
      <c r="B4787" s="19">
        <v>3954</v>
      </c>
      <c r="C4787" s="1" t="s">
        <v>4788</v>
      </c>
      <c r="D4787" s="1" t="s">
        <v>11795</v>
      </c>
      <c r="E4787" s="11">
        <v>15.927199999999999</v>
      </c>
    </row>
    <row r="4788" spans="1:5" x14ac:dyDescent="0.35">
      <c r="A4788" s="25">
        <v>1</v>
      </c>
      <c r="B4788" s="19">
        <v>501513</v>
      </c>
      <c r="C4788" s="4" t="s">
        <v>4789</v>
      </c>
      <c r="D4788" s="4" t="s">
        <v>11796</v>
      </c>
      <c r="E4788" s="11">
        <v>10.49946695026393</v>
      </c>
    </row>
    <row r="4789" spans="1:5" x14ac:dyDescent="0.35">
      <c r="A4789" s="24">
        <v>0</v>
      </c>
      <c r="B4789" s="19">
        <v>501514</v>
      </c>
      <c r="C4789" s="4" t="s">
        <v>4790</v>
      </c>
      <c r="D4789" s="4" t="s">
        <v>11797</v>
      </c>
      <c r="E4789" s="11">
        <v>9.5018372865007059</v>
      </c>
    </row>
    <row r="4790" spans="1:5" x14ac:dyDescent="0.35">
      <c r="A4790" s="24">
        <v>0</v>
      </c>
      <c r="B4790" s="19">
        <v>3955</v>
      </c>
      <c r="C4790" s="1" t="s">
        <v>4791</v>
      </c>
      <c r="D4790" s="1" t="s">
        <v>11798</v>
      </c>
      <c r="E4790" s="11">
        <v>9.9588000000000001</v>
      </c>
    </row>
    <row r="4791" spans="1:5" x14ac:dyDescent="0.35">
      <c r="A4791" s="24">
        <v>0</v>
      </c>
      <c r="B4791" s="19">
        <v>4045</v>
      </c>
      <c r="C4791" s="1" t="s">
        <v>4792</v>
      </c>
      <c r="D4791" s="1" t="s">
        <v>11799</v>
      </c>
      <c r="E4791" s="11">
        <v>14.337999999999999</v>
      </c>
    </row>
    <row r="4792" spans="1:5" x14ac:dyDescent="0.35">
      <c r="A4792" s="24">
        <v>0</v>
      </c>
      <c r="B4792" s="19">
        <v>3957</v>
      </c>
      <c r="C4792" s="1" t="s">
        <v>4793</v>
      </c>
      <c r="D4792" s="1" t="s">
        <v>11800</v>
      </c>
      <c r="E4792" s="11">
        <v>14.337999999999999</v>
      </c>
    </row>
    <row r="4793" spans="1:5" x14ac:dyDescent="0.35">
      <c r="A4793" s="24">
        <v>0</v>
      </c>
      <c r="B4793" s="19">
        <v>4046</v>
      </c>
      <c r="C4793" s="1" t="s">
        <v>4794</v>
      </c>
      <c r="D4793" s="1" t="s">
        <v>11801</v>
      </c>
      <c r="E4793" s="11">
        <v>14.337999999999999</v>
      </c>
    </row>
    <row r="4794" spans="1:5" x14ac:dyDescent="0.35">
      <c r="A4794" s="25">
        <v>1</v>
      </c>
      <c r="B4794" s="19">
        <v>501463</v>
      </c>
      <c r="C4794" s="4" t="s">
        <v>4795</v>
      </c>
      <c r="D4794" s="4" t="s">
        <v>11802</v>
      </c>
      <c r="E4794" s="11">
        <v>11.53802652463049</v>
      </c>
    </row>
    <row r="4795" spans="1:5" x14ac:dyDescent="0.35">
      <c r="A4795" s="25">
        <v>1</v>
      </c>
      <c r="B4795" s="19">
        <v>500071</v>
      </c>
      <c r="C4795" s="4" t="s">
        <v>4796</v>
      </c>
      <c r="D4795" s="3" t="s">
        <v>11803</v>
      </c>
      <c r="E4795" s="11">
        <v>13.856774999999999</v>
      </c>
    </row>
    <row r="4796" spans="1:5" x14ac:dyDescent="0.35">
      <c r="A4796" s="24">
        <v>0</v>
      </c>
      <c r="B4796" s="19">
        <v>501462</v>
      </c>
      <c r="C4796" s="4" t="s">
        <v>4797</v>
      </c>
      <c r="D4796" s="4" t="s">
        <v>11804</v>
      </c>
      <c r="E4796" s="11">
        <v>11.602603016451182</v>
      </c>
    </row>
    <row r="4797" spans="1:5" x14ac:dyDescent="0.35">
      <c r="A4797" s="25">
        <v>1</v>
      </c>
      <c r="B4797" s="19">
        <v>501482</v>
      </c>
      <c r="C4797" s="4" t="s">
        <v>4798</v>
      </c>
      <c r="D4797" s="4" t="s">
        <v>11805</v>
      </c>
      <c r="E4797" s="11">
        <v>31.200262441010782</v>
      </c>
    </row>
    <row r="4798" spans="1:5" x14ac:dyDescent="0.35">
      <c r="A4798" s="25">
        <v>1</v>
      </c>
      <c r="B4798" s="19">
        <v>504507</v>
      </c>
      <c r="C4798" s="4" t="s">
        <v>4799</v>
      </c>
      <c r="D4798" s="4" t="s">
        <v>11806</v>
      </c>
      <c r="E4798" s="11">
        <v>28.375202707746489</v>
      </c>
    </row>
    <row r="4799" spans="1:5" x14ac:dyDescent="0.35">
      <c r="A4799" s="25">
        <v>1</v>
      </c>
      <c r="B4799" s="19">
        <v>501515</v>
      </c>
      <c r="C4799" s="4" t="s">
        <v>4800</v>
      </c>
      <c r="D4799" s="4" t="s">
        <v>11807</v>
      </c>
      <c r="E4799" s="11">
        <v>23.99250743024659</v>
      </c>
    </row>
    <row r="4800" spans="1:5" x14ac:dyDescent="0.35">
      <c r="A4800" s="24">
        <v>0</v>
      </c>
      <c r="B4800" s="19">
        <v>501516</v>
      </c>
      <c r="C4800" s="4" t="s">
        <v>4801</v>
      </c>
      <c r="D4800" s="4" t="s">
        <v>11808</v>
      </c>
      <c r="E4800" s="11">
        <v>21.616819748780454</v>
      </c>
    </row>
    <row r="4801" spans="1:5" x14ac:dyDescent="0.35">
      <c r="A4801" s="25">
        <v>1</v>
      </c>
      <c r="B4801" s="19">
        <v>501532</v>
      </c>
      <c r="C4801" s="4" t="s">
        <v>4802</v>
      </c>
      <c r="D4801" s="4" t="s">
        <v>11809</v>
      </c>
      <c r="E4801" s="11">
        <v>18.370845278924847</v>
      </c>
    </row>
    <row r="4802" spans="1:5" x14ac:dyDescent="0.35">
      <c r="A4802" s="24">
        <v>0</v>
      </c>
      <c r="B4802" s="19">
        <v>3958</v>
      </c>
      <c r="C4802" s="1" t="s">
        <v>4803</v>
      </c>
      <c r="D4802" s="1" t="s">
        <v>11810</v>
      </c>
      <c r="E4802" s="11">
        <v>20.519600000000001</v>
      </c>
    </row>
    <row r="4803" spans="1:5" x14ac:dyDescent="0.35">
      <c r="A4803" s="24">
        <v>0</v>
      </c>
      <c r="B4803" s="19">
        <v>3959</v>
      </c>
      <c r="C4803" s="1" t="s">
        <v>4804</v>
      </c>
      <c r="D4803" s="1" t="s">
        <v>11811</v>
      </c>
      <c r="E4803" s="11">
        <v>20.519600000000001</v>
      </c>
    </row>
    <row r="4804" spans="1:5" x14ac:dyDescent="0.35">
      <c r="A4804" s="24">
        <v>0</v>
      </c>
      <c r="B4804" s="19">
        <v>501533</v>
      </c>
      <c r="C4804" s="4" t="s">
        <v>4805</v>
      </c>
      <c r="D4804" s="4" t="s">
        <v>11812</v>
      </c>
      <c r="E4804" s="11">
        <v>16.128170678577717</v>
      </c>
    </row>
    <row r="4805" spans="1:5" x14ac:dyDescent="0.35">
      <c r="A4805" s="25">
        <v>1</v>
      </c>
      <c r="B4805" s="19">
        <v>501483</v>
      </c>
      <c r="C4805" s="4" t="s">
        <v>4806</v>
      </c>
      <c r="D4805" s="4" t="s">
        <v>11813</v>
      </c>
      <c r="E4805" s="11">
        <v>9.3685354838635693</v>
      </c>
    </row>
    <row r="4806" spans="1:5" x14ac:dyDescent="0.35">
      <c r="A4806" s="25">
        <v>1</v>
      </c>
      <c r="B4806" s="19">
        <v>501484</v>
      </c>
      <c r="C4806" s="4" t="s">
        <v>4807</v>
      </c>
      <c r="D4806" s="4" t="s">
        <v>11814</v>
      </c>
      <c r="E4806" s="11">
        <v>9.049978681556798</v>
      </c>
    </row>
    <row r="4807" spans="1:5" x14ac:dyDescent="0.35">
      <c r="A4807" s="24">
        <v>0</v>
      </c>
      <c r="B4807" s="19">
        <v>501485</v>
      </c>
      <c r="C4807" s="4" t="s">
        <v>4808</v>
      </c>
      <c r="D4807" s="4" t="s">
        <v>11815</v>
      </c>
      <c r="E4807" s="11">
        <v>8.2536904269024607</v>
      </c>
    </row>
    <row r="4808" spans="1:5" x14ac:dyDescent="0.35">
      <c r="A4808" s="24">
        <v>0</v>
      </c>
      <c r="B4808" s="19">
        <v>3960</v>
      </c>
      <c r="C4808" s="1" t="s">
        <v>4809</v>
      </c>
      <c r="D4808" s="1" t="s">
        <v>11816</v>
      </c>
      <c r="E4808" s="11">
        <v>18.967700000000001</v>
      </c>
    </row>
    <row r="4809" spans="1:5" x14ac:dyDescent="0.35">
      <c r="A4809" s="24">
        <v>0</v>
      </c>
      <c r="B4809" s="19">
        <v>501538</v>
      </c>
      <c r="C4809" s="4" t="s">
        <v>4810</v>
      </c>
      <c r="D4809" s="4" t="s">
        <v>11817</v>
      </c>
      <c r="E4809" s="11">
        <v>30.753899384763869</v>
      </c>
    </row>
    <row r="4810" spans="1:5" x14ac:dyDescent="0.35">
      <c r="A4810" s="24">
        <v>0</v>
      </c>
      <c r="B4810" s="19">
        <v>4057</v>
      </c>
      <c r="C4810" s="1" t="s">
        <v>4811</v>
      </c>
      <c r="D4810" s="1" t="s">
        <v>11818</v>
      </c>
      <c r="E4810" s="11">
        <v>10.8741</v>
      </c>
    </row>
    <row r="4811" spans="1:5" x14ac:dyDescent="0.35">
      <c r="A4811" s="25">
        <v>1</v>
      </c>
      <c r="B4811" s="19">
        <v>501517</v>
      </c>
      <c r="C4811" s="4" t="s">
        <v>4812</v>
      </c>
      <c r="D4811" s="4" t="s">
        <v>11819</v>
      </c>
      <c r="E4811" s="11">
        <v>16.167690751834702</v>
      </c>
    </row>
    <row r="4812" spans="1:5" x14ac:dyDescent="0.35">
      <c r="A4812" s="24">
        <v>0</v>
      </c>
      <c r="B4812" s="19">
        <v>501536</v>
      </c>
      <c r="C4812" s="4" t="s">
        <v>4813</v>
      </c>
      <c r="D4812" s="4" t="s">
        <v>11820</v>
      </c>
      <c r="E4812" s="11">
        <v>2.510385204262195</v>
      </c>
    </row>
    <row r="4813" spans="1:5" x14ac:dyDescent="0.35">
      <c r="A4813" s="24">
        <v>0</v>
      </c>
      <c r="B4813" s="19">
        <v>3961</v>
      </c>
      <c r="C4813" s="1" t="s">
        <v>4814</v>
      </c>
      <c r="D4813" s="1" t="s">
        <v>11821</v>
      </c>
      <c r="E4813" s="11">
        <v>21.654799999999998</v>
      </c>
    </row>
    <row r="4814" spans="1:5" x14ac:dyDescent="0.35">
      <c r="A4814" s="24">
        <v>0</v>
      </c>
      <c r="B4814" s="19">
        <v>3962</v>
      </c>
      <c r="C4814" s="1" t="s">
        <v>4815</v>
      </c>
      <c r="D4814" s="1" t="s">
        <v>11822</v>
      </c>
      <c r="E4814" s="11">
        <v>21.654799999999998</v>
      </c>
    </row>
    <row r="4815" spans="1:5" x14ac:dyDescent="0.35">
      <c r="A4815" s="25">
        <v>1</v>
      </c>
      <c r="B4815" s="19">
        <v>501537</v>
      </c>
      <c r="C4815" s="4" t="s">
        <v>4816</v>
      </c>
      <c r="D4815" s="4" t="s">
        <v>11823</v>
      </c>
      <c r="E4815" s="11">
        <v>29.385193300914491</v>
      </c>
    </row>
    <row r="4816" spans="1:5" x14ac:dyDescent="0.35">
      <c r="A4816" s="24">
        <v>0</v>
      </c>
      <c r="B4816" s="19">
        <v>4076</v>
      </c>
      <c r="C4816" s="1" t="s">
        <v>4817</v>
      </c>
      <c r="D4816" s="1" t="s">
        <v>11824</v>
      </c>
      <c r="E4816" s="11">
        <v>0</v>
      </c>
    </row>
    <row r="4817" spans="1:5" x14ac:dyDescent="0.35">
      <c r="A4817" s="25">
        <v>1</v>
      </c>
      <c r="B4817" s="19">
        <v>505248</v>
      </c>
      <c r="C4817" s="4" t="s">
        <v>4818</v>
      </c>
      <c r="D4817" s="4" t="s">
        <v>11825</v>
      </c>
      <c r="E4817" s="11">
        <v>4.660094285714286</v>
      </c>
    </row>
    <row r="4818" spans="1:5" x14ac:dyDescent="0.35">
      <c r="A4818" s="24">
        <v>0</v>
      </c>
      <c r="B4818" s="19">
        <v>4058</v>
      </c>
      <c r="C4818" s="1" t="s">
        <v>4819</v>
      </c>
      <c r="D4818" s="1" t="s">
        <v>11826</v>
      </c>
      <c r="E4818" s="11">
        <v>12.6496</v>
      </c>
    </row>
    <row r="4819" spans="1:5" x14ac:dyDescent="0.35">
      <c r="A4819" s="24">
        <v>0</v>
      </c>
      <c r="B4819" s="19">
        <v>3963</v>
      </c>
      <c r="C4819" s="1" t="s">
        <v>4820</v>
      </c>
      <c r="D4819" s="1" t="s">
        <v>11827</v>
      </c>
      <c r="E4819" s="11">
        <v>12.6496</v>
      </c>
    </row>
    <row r="4820" spans="1:5" x14ac:dyDescent="0.35">
      <c r="A4820" s="25">
        <v>1</v>
      </c>
      <c r="B4820" s="19">
        <v>501541</v>
      </c>
      <c r="C4820" s="4" t="s">
        <v>4821</v>
      </c>
      <c r="D4820" s="4" t="s">
        <v>11828</v>
      </c>
      <c r="E4820" s="11">
        <v>29.819419375012654</v>
      </c>
    </row>
    <row r="4821" spans="1:5" x14ac:dyDescent="0.35">
      <c r="A4821" s="24">
        <v>0</v>
      </c>
      <c r="B4821" s="19">
        <v>4079</v>
      </c>
      <c r="C4821" s="1" t="s">
        <v>4822</v>
      </c>
      <c r="D4821" s="1" t="s">
        <v>11829</v>
      </c>
      <c r="E4821" s="11">
        <v>0</v>
      </c>
    </row>
    <row r="4822" spans="1:5" x14ac:dyDescent="0.35">
      <c r="A4822" s="25">
        <v>1</v>
      </c>
      <c r="B4822" s="19">
        <v>502568</v>
      </c>
      <c r="C4822" s="4" t="s">
        <v>4823</v>
      </c>
      <c r="D4822" s="4" t="s">
        <v>11830</v>
      </c>
      <c r="E4822" s="11">
        <v>22.740959670036592</v>
      </c>
    </row>
    <row r="4823" spans="1:5" x14ac:dyDescent="0.35">
      <c r="A4823" s="25">
        <v>1</v>
      </c>
      <c r="B4823" s="19">
        <v>502555</v>
      </c>
      <c r="C4823" s="4" t="s">
        <v>4824</v>
      </c>
      <c r="D4823" s="4" t="s">
        <v>11831</v>
      </c>
      <c r="E4823" s="11">
        <v>17.341269346733366</v>
      </c>
    </row>
    <row r="4824" spans="1:5" x14ac:dyDescent="0.35">
      <c r="A4824" s="25">
        <v>1</v>
      </c>
      <c r="B4824" s="19">
        <v>501540</v>
      </c>
      <c r="C4824" s="4" t="s">
        <v>4825</v>
      </c>
      <c r="D4824" s="4" t="s">
        <v>11832</v>
      </c>
      <c r="E4824" s="11">
        <v>23.41839911616934</v>
      </c>
    </row>
    <row r="4825" spans="1:5" x14ac:dyDescent="0.35">
      <c r="A4825" s="24">
        <v>0</v>
      </c>
      <c r="B4825" s="19">
        <v>4080</v>
      </c>
      <c r="C4825" s="1" t="s">
        <v>4826</v>
      </c>
      <c r="D4825" s="1" t="s">
        <v>11833</v>
      </c>
      <c r="E4825" s="11">
        <v>0</v>
      </c>
    </row>
    <row r="4826" spans="1:5" x14ac:dyDescent="0.35">
      <c r="A4826" s="24">
        <v>0</v>
      </c>
      <c r="B4826" s="19">
        <v>4078</v>
      </c>
      <c r="C4826" s="1" t="s">
        <v>4827</v>
      </c>
      <c r="D4826" s="1" t="s">
        <v>11834</v>
      </c>
      <c r="E4826" s="11">
        <v>0</v>
      </c>
    </row>
    <row r="4827" spans="1:5" x14ac:dyDescent="0.35">
      <c r="A4827" s="25">
        <v>1</v>
      </c>
      <c r="B4827" s="19">
        <v>501527</v>
      </c>
      <c r="C4827" s="4" t="s">
        <v>4828</v>
      </c>
      <c r="D4827" s="4" t="s">
        <v>11835</v>
      </c>
      <c r="E4827" s="11">
        <v>15.03070094491847</v>
      </c>
    </row>
    <row r="4828" spans="1:5" x14ac:dyDescent="0.35">
      <c r="A4828" s="24">
        <v>0</v>
      </c>
      <c r="B4828" s="19">
        <v>3964</v>
      </c>
      <c r="C4828" s="1" t="s">
        <v>4829</v>
      </c>
      <c r="D4828" s="1" t="s">
        <v>11836</v>
      </c>
      <c r="E4828" s="11">
        <v>10.9048</v>
      </c>
    </row>
    <row r="4829" spans="1:5" x14ac:dyDescent="0.35">
      <c r="A4829" s="25">
        <v>1</v>
      </c>
      <c r="B4829" s="19">
        <v>500615</v>
      </c>
      <c r="C4829" s="4" t="s">
        <v>4830</v>
      </c>
      <c r="D4829" s="4" t="s">
        <v>11837</v>
      </c>
      <c r="E4829" s="11">
        <v>0</v>
      </c>
    </row>
    <row r="4830" spans="1:5" x14ac:dyDescent="0.35">
      <c r="A4830" s="24">
        <v>1</v>
      </c>
      <c r="B4830" s="19">
        <v>2496</v>
      </c>
      <c r="C4830" s="1" t="s">
        <v>4831</v>
      </c>
      <c r="D4830" s="1" t="s">
        <v>11838</v>
      </c>
      <c r="E4830" s="11">
        <v>0</v>
      </c>
    </row>
    <row r="4831" spans="1:5" x14ac:dyDescent="0.35">
      <c r="A4831" s="25">
        <v>1</v>
      </c>
      <c r="B4831" s="19">
        <v>504510</v>
      </c>
      <c r="C4831" s="4" t="s">
        <v>4832</v>
      </c>
      <c r="D4831" s="4" t="s">
        <v>11839</v>
      </c>
      <c r="E4831" s="11">
        <v>25.487259999999999</v>
      </c>
    </row>
    <row r="4832" spans="1:5" x14ac:dyDescent="0.35">
      <c r="A4832" s="24">
        <v>1</v>
      </c>
      <c r="B4832" s="19">
        <v>1657</v>
      </c>
      <c r="C4832" s="1" t="s">
        <v>4833</v>
      </c>
      <c r="D4832" s="1" t="s">
        <v>11840</v>
      </c>
      <c r="E4832" s="11">
        <v>9.98</v>
      </c>
    </row>
    <row r="4833" spans="1:5" x14ac:dyDescent="0.35">
      <c r="A4833" s="24">
        <v>1</v>
      </c>
      <c r="B4833" s="19">
        <v>1659</v>
      </c>
      <c r="C4833" s="1" t="s">
        <v>4834</v>
      </c>
      <c r="D4833" s="1" t="s">
        <v>11841</v>
      </c>
      <c r="E4833" s="11">
        <v>12.47</v>
      </c>
    </row>
    <row r="4834" spans="1:5" x14ac:dyDescent="0.35">
      <c r="A4834" s="24">
        <v>1</v>
      </c>
      <c r="B4834" s="19">
        <v>1658</v>
      </c>
      <c r="C4834" s="1" t="s">
        <v>4835</v>
      </c>
      <c r="D4834" s="1" t="s">
        <v>11842</v>
      </c>
      <c r="E4834" s="11">
        <v>43.6</v>
      </c>
    </row>
    <row r="4835" spans="1:5" x14ac:dyDescent="0.35">
      <c r="A4835" s="25">
        <v>1</v>
      </c>
      <c r="B4835" s="19">
        <v>504189</v>
      </c>
      <c r="C4835" s="4" t="s">
        <v>4836</v>
      </c>
      <c r="D4835" s="4" t="s">
        <v>11843</v>
      </c>
      <c r="E4835" s="11">
        <v>12.337332533493301</v>
      </c>
    </row>
    <row r="4836" spans="1:5" x14ac:dyDescent="0.35">
      <c r="A4836" s="24">
        <v>1</v>
      </c>
      <c r="B4836" s="19">
        <v>1738</v>
      </c>
      <c r="C4836" s="1" t="s">
        <v>4837</v>
      </c>
      <c r="D4836" s="1" t="s">
        <v>11844</v>
      </c>
      <c r="E4836" s="11">
        <v>10.162162162162161</v>
      </c>
    </row>
    <row r="4837" spans="1:5" x14ac:dyDescent="0.35">
      <c r="A4837" s="24">
        <v>0</v>
      </c>
      <c r="B4837" s="19">
        <v>1739</v>
      </c>
      <c r="C4837" s="1" t="s">
        <v>4838</v>
      </c>
      <c r="D4837" s="1" t="s">
        <v>11845</v>
      </c>
      <c r="E4837" s="11">
        <v>11.254054054054054</v>
      </c>
    </row>
    <row r="4838" spans="1:5" x14ac:dyDescent="0.35">
      <c r="A4838" s="24">
        <v>1</v>
      </c>
      <c r="B4838" s="19">
        <v>5394</v>
      </c>
      <c r="C4838" s="1" t="s">
        <v>4839</v>
      </c>
      <c r="D4838" s="1" t="s">
        <v>11846</v>
      </c>
      <c r="E4838" s="11">
        <v>7.3081081081081081</v>
      </c>
    </row>
    <row r="4839" spans="1:5" x14ac:dyDescent="0.35">
      <c r="A4839" s="24">
        <v>1</v>
      </c>
      <c r="B4839" s="19">
        <v>1736</v>
      </c>
      <c r="C4839" s="1" t="s">
        <v>4840</v>
      </c>
      <c r="D4839" s="1" t="s">
        <v>11847</v>
      </c>
      <c r="E4839" s="11">
        <v>7.5135135135135123</v>
      </c>
    </row>
    <row r="4840" spans="1:5" x14ac:dyDescent="0.35">
      <c r="A4840" s="24">
        <v>1</v>
      </c>
      <c r="B4840" s="19">
        <v>1737</v>
      </c>
      <c r="C4840" s="1" t="s">
        <v>4841</v>
      </c>
      <c r="D4840" s="1" t="s">
        <v>11848</v>
      </c>
      <c r="E4840" s="11">
        <v>5.5675675675675675</v>
      </c>
    </row>
    <row r="4841" spans="1:5" x14ac:dyDescent="0.35">
      <c r="A4841" s="24">
        <v>1</v>
      </c>
      <c r="B4841" s="19">
        <v>1735</v>
      </c>
      <c r="C4841" s="1" t="s">
        <v>4842</v>
      </c>
      <c r="D4841" s="1" t="s">
        <v>11849</v>
      </c>
      <c r="E4841" s="11">
        <v>0</v>
      </c>
    </row>
    <row r="4842" spans="1:5" x14ac:dyDescent="0.35">
      <c r="A4842" s="25">
        <v>1</v>
      </c>
      <c r="B4842" s="19">
        <v>501873</v>
      </c>
      <c r="C4842" s="4" t="s">
        <v>4843</v>
      </c>
      <c r="D4842" s="4" t="s">
        <v>11850</v>
      </c>
      <c r="E4842" s="11">
        <v>0</v>
      </c>
    </row>
    <row r="4843" spans="1:5" x14ac:dyDescent="0.35">
      <c r="A4843" s="24">
        <v>1</v>
      </c>
      <c r="B4843" s="19">
        <v>1656</v>
      </c>
      <c r="C4843" s="1" t="s">
        <v>4844</v>
      </c>
      <c r="D4843" s="1" t="s">
        <v>11851</v>
      </c>
      <c r="E4843" s="11">
        <v>12.47920133111481</v>
      </c>
    </row>
    <row r="4844" spans="1:5" x14ac:dyDescent="0.35">
      <c r="A4844" s="25">
        <v>1</v>
      </c>
      <c r="B4844" s="19">
        <v>504190</v>
      </c>
      <c r="C4844" s="4" t="s">
        <v>4845</v>
      </c>
      <c r="D4844" s="4" t="s">
        <v>11852</v>
      </c>
      <c r="E4844" s="11">
        <v>10.185499999999999</v>
      </c>
    </row>
    <row r="4845" spans="1:5" x14ac:dyDescent="0.35">
      <c r="A4845" s="24">
        <v>1</v>
      </c>
      <c r="B4845" s="19">
        <v>1734</v>
      </c>
      <c r="C4845" s="1" t="s">
        <v>4846</v>
      </c>
      <c r="D4845" s="1" t="s">
        <v>11853</v>
      </c>
      <c r="E4845" s="11">
        <v>0</v>
      </c>
    </row>
    <row r="4846" spans="1:5" x14ac:dyDescent="0.35">
      <c r="A4846" s="25">
        <v>1</v>
      </c>
      <c r="B4846" s="19">
        <v>5404</v>
      </c>
      <c r="C4846" s="1" t="s">
        <v>4847</v>
      </c>
      <c r="D4846" s="1" t="s">
        <v>11854</v>
      </c>
      <c r="E4846" s="11">
        <v>0</v>
      </c>
    </row>
    <row r="4847" spans="1:5" x14ac:dyDescent="0.35">
      <c r="A4847" s="25">
        <v>1</v>
      </c>
      <c r="B4847" s="19">
        <v>5403</v>
      </c>
      <c r="C4847" s="1" t="s">
        <v>4848</v>
      </c>
      <c r="D4847" s="1" t="s">
        <v>11855</v>
      </c>
      <c r="E4847" s="11">
        <v>0</v>
      </c>
    </row>
    <row r="4848" spans="1:5" x14ac:dyDescent="0.35">
      <c r="A4848" s="25">
        <v>1</v>
      </c>
      <c r="B4848" s="19">
        <v>501857</v>
      </c>
      <c r="C4848" s="4" t="s">
        <v>4849</v>
      </c>
      <c r="D4848" s="4" t="s">
        <v>11856</v>
      </c>
      <c r="E4848" s="11">
        <v>9.5399999999999991</v>
      </c>
    </row>
    <row r="4849" spans="1:5" x14ac:dyDescent="0.35">
      <c r="A4849" s="24">
        <v>0</v>
      </c>
      <c r="B4849" s="19">
        <v>501862</v>
      </c>
      <c r="C4849" s="4" t="s">
        <v>4850</v>
      </c>
      <c r="D4849" s="4" t="s">
        <v>11857</v>
      </c>
      <c r="E4849" s="11">
        <v>9.370000000000001</v>
      </c>
    </row>
    <row r="4850" spans="1:5" x14ac:dyDescent="0.35">
      <c r="A4850" s="24">
        <v>0</v>
      </c>
      <c r="B4850" s="19">
        <v>501866</v>
      </c>
      <c r="C4850" s="4" t="s">
        <v>4851</v>
      </c>
      <c r="D4850" s="4" t="s">
        <v>11858</v>
      </c>
      <c r="E4850" s="11">
        <v>10.52504581498861</v>
      </c>
    </row>
    <row r="4851" spans="1:5" x14ac:dyDescent="0.35">
      <c r="A4851" s="25">
        <v>1</v>
      </c>
      <c r="B4851" s="19">
        <v>505222</v>
      </c>
      <c r="C4851" s="4" t="s">
        <v>4852</v>
      </c>
      <c r="D4851" s="4" t="s">
        <v>11859</v>
      </c>
      <c r="E4851" s="11">
        <v>0</v>
      </c>
    </row>
    <row r="4852" spans="1:5" x14ac:dyDescent="0.35">
      <c r="A4852" s="24">
        <v>0</v>
      </c>
      <c r="B4852" s="19">
        <v>1660</v>
      </c>
      <c r="C4852" s="1" t="s">
        <v>4853</v>
      </c>
      <c r="D4852" s="1" t="s">
        <v>11860</v>
      </c>
      <c r="E4852" s="11">
        <v>0</v>
      </c>
    </row>
    <row r="4853" spans="1:5" x14ac:dyDescent="0.35">
      <c r="A4853" s="24">
        <v>0</v>
      </c>
      <c r="B4853" s="19">
        <v>7273</v>
      </c>
      <c r="C4853" s="1" t="s">
        <v>4854</v>
      </c>
      <c r="D4853" s="1" t="s">
        <v>11861</v>
      </c>
      <c r="E4853" s="11">
        <v>0</v>
      </c>
    </row>
    <row r="4854" spans="1:5" x14ac:dyDescent="0.35">
      <c r="A4854" s="24">
        <v>0</v>
      </c>
      <c r="B4854" s="19">
        <v>7130</v>
      </c>
      <c r="C4854" s="1" t="s">
        <v>4855</v>
      </c>
      <c r="D4854" s="1" t="s">
        <v>11862</v>
      </c>
      <c r="E4854" s="11">
        <v>0</v>
      </c>
    </row>
    <row r="4855" spans="1:5" x14ac:dyDescent="0.35">
      <c r="A4855" s="24">
        <v>0</v>
      </c>
      <c r="B4855" s="19">
        <v>4962</v>
      </c>
      <c r="C4855" s="1" t="s">
        <v>4856</v>
      </c>
      <c r="D4855" s="1" t="s">
        <v>11863</v>
      </c>
      <c r="E4855" s="11">
        <v>0</v>
      </c>
    </row>
    <row r="4856" spans="1:5" x14ac:dyDescent="0.35">
      <c r="A4856" s="24">
        <v>1</v>
      </c>
      <c r="B4856" s="19">
        <v>1662</v>
      </c>
      <c r="C4856" s="1" t="s">
        <v>4857</v>
      </c>
      <c r="D4856" s="1" t="s">
        <v>11864</v>
      </c>
      <c r="E4856" s="11">
        <v>0</v>
      </c>
    </row>
    <row r="4857" spans="1:5" x14ac:dyDescent="0.35">
      <c r="A4857" s="25">
        <v>1</v>
      </c>
      <c r="B4857" s="19">
        <v>501985</v>
      </c>
      <c r="C4857" s="4" t="s">
        <v>4858</v>
      </c>
      <c r="D4857" s="4" t="s">
        <v>11865</v>
      </c>
      <c r="E4857" s="11">
        <v>0</v>
      </c>
    </row>
    <row r="4858" spans="1:5" x14ac:dyDescent="0.35">
      <c r="A4858" s="24">
        <v>0</v>
      </c>
      <c r="B4858" s="19">
        <v>6927</v>
      </c>
      <c r="C4858" s="1" t="s">
        <v>4859</v>
      </c>
      <c r="D4858" s="1" t="s">
        <v>11866</v>
      </c>
      <c r="E4858" s="11">
        <v>0</v>
      </c>
    </row>
    <row r="4859" spans="1:5" x14ac:dyDescent="0.35">
      <c r="A4859" s="24">
        <v>1</v>
      </c>
      <c r="B4859" s="19">
        <v>1661</v>
      </c>
      <c r="C4859" s="1" t="s">
        <v>4860</v>
      </c>
      <c r="D4859" s="1" t="s">
        <v>11867</v>
      </c>
      <c r="E4859" s="11">
        <v>0</v>
      </c>
    </row>
    <row r="4860" spans="1:5" x14ac:dyDescent="0.35">
      <c r="A4860" s="25">
        <v>1</v>
      </c>
      <c r="B4860" s="19">
        <v>501986</v>
      </c>
      <c r="C4860" s="4" t="s">
        <v>4861</v>
      </c>
      <c r="D4860" s="4" t="s">
        <v>11868</v>
      </c>
      <c r="E4860" s="11">
        <v>0</v>
      </c>
    </row>
    <row r="4861" spans="1:5" x14ac:dyDescent="0.35">
      <c r="A4861" s="24">
        <v>0</v>
      </c>
      <c r="B4861" s="19">
        <v>7226</v>
      </c>
      <c r="C4861" s="1" t="s">
        <v>4862</v>
      </c>
      <c r="D4861" s="1" t="s">
        <v>11869</v>
      </c>
      <c r="E4861" s="11">
        <v>8.75</v>
      </c>
    </row>
    <row r="4862" spans="1:5" x14ac:dyDescent="0.35">
      <c r="A4862" s="24">
        <v>1</v>
      </c>
      <c r="B4862" s="19">
        <v>7225</v>
      </c>
      <c r="C4862" s="1" t="s">
        <v>4863</v>
      </c>
      <c r="D4862" s="1" t="s">
        <v>11870</v>
      </c>
      <c r="E4862" s="11">
        <v>6.25</v>
      </c>
    </row>
    <row r="4863" spans="1:5" x14ac:dyDescent="0.35">
      <c r="A4863" s="24">
        <v>1</v>
      </c>
      <c r="B4863" s="19">
        <v>7480</v>
      </c>
      <c r="C4863" s="1" t="s">
        <v>4864</v>
      </c>
      <c r="D4863" s="1" t="s">
        <v>11871</v>
      </c>
      <c r="E4863" s="11">
        <v>3.12</v>
      </c>
    </row>
    <row r="4864" spans="1:5" x14ac:dyDescent="0.35">
      <c r="A4864" s="24">
        <v>0</v>
      </c>
      <c r="B4864" s="19">
        <v>7531</v>
      </c>
      <c r="C4864" s="1" t="s">
        <v>4865</v>
      </c>
      <c r="D4864" s="1" t="s">
        <v>11872</v>
      </c>
      <c r="E4864" s="11">
        <v>0</v>
      </c>
    </row>
    <row r="4865" spans="1:5" x14ac:dyDescent="0.35">
      <c r="A4865" s="24">
        <v>1</v>
      </c>
      <c r="B4865" s="19">
        <v>7478</v>
      </c>
      <c r="C4865" s="1" t="s">
        <v>4866</v>
      </c>
      <c r="D4865" s="1" t="s">
        <v>11873</v>
      </c>
      <c r="E4865" s="11">
        <v>3.12</v>
      </c>
    </row>
    <row r="4866" spans="1:5" x14ac:dyDescent="0.35">
      <c r="A4866" s="25">
        <v>1</v>
      </c>
      <c r="B4866" s="19">
        <v>7479</v>
      </c>
      <c r="C4866" s="1" t="s">
        <v>4867</v>
      </c>
      <c r="D4866" s="1" t="s">
        <v>11874</v>
      </c>
      <c r="E4866" s="11">
        <v>0</v>
      </c>
    </row>
    <row r="4867" spans="1:5" x14ac:dyDescent="0.35">
      <c r="A4867" s="25">
        <v>1</v>
      </c>
      <c r="B4867" s="19">
        <v>7570</v>
      </c>
      <c r="C4867" s="1" t="s">
        <v>4868</v>
      </c>
      <c r="D4867" s="1" t="s">
        <v>11875</v>
      </c>
      <c r="E4867" s="11">
        <v>0.85432331770587577</v>
      </c>
    </row>
    <row r="4868" spans="1:5" x14ac:dyDescent="0.35">
      <c r="A4868" s="24">
        <v>0</v>
      </c>
      <c r="B4868" s="19">
        <v>7569</v>
      </c>
      <c r="C4868" s="1" t="s">
        <v>4869</v>
      </c>
      <c r="D4868" s="1" t="s">
        <v>11876</v>
      </c>
      <c r="E4868" s="11">
        <v>0</v>
      </c>
    </row>
    <row r="4869" spans="1:5" x14ac:dyDescent="0.35">
      <c r="A4869" s="24">
        <v>1</v>
      </c>
      <c r="B4869" s="19">
        <v>7232</v>
      </c>
      <c r="C4869" s="1" t="s">
        <v>4870</v>
      </c>
      <c r="D4869" s="1" t="s">
        <v>11877</v>
      </c>
      <c r="E4869" s="11">
        <v>22.22</v>
      </c>
    </row>
    <row r="4870" spans="1:5" x14ac:dyDescent="0.35">
      <c r="A4870" s="24">
        <v>1</v>
      </c>
      <c r="B4870" s="19">
        <v>4780</v>
      </c>
      <c r="C4870" s="1" t="s">
        <v>4871</v>
      </c>
      <c r="D4870" s="1" t="s">
        <v>11878</v>
      </c>
      <c r="E4870" s="11">
        <v>5.28</v>
      </c>
    </row>
    <row r="4871" spans="1:5" x14ac:dyDescent="0.35">
      <c r="A4871" s="24">
        <v>0</v>
      </c>
      <c r="B4871" s="19">
        <v>6720</v>
      </c>
      <c r="C4871" s="1" t="s">
        <v>4872</v>
      </c>
      <c r="D4871" s="1" t="s">
        <v>11879</v>
      </c>
      <c r="E4871" s="11">
        <v>3.2533386886233555</v>
      </c>
    </row>
    <row r="4872" spans="1:5" x14ac:dyDescent="0.35">
      <c r="A4872" s="25">
        <v>1</v>
      </c>
      <c r="B4872" s="19">
        <v>6332</v>
      </c>
      <c r="C4872" s="1" t="s">
        <v>4873</v>
      </c>
      <c r="D4872" s="1" t="s">
        <v>11880</v>
      </c>
      <c r="E4872" s="11">
        <v>3.2533386886233555</v>
      </c>
    </row>
    <row r="4873" spans="1:5" x14ac:dyDescent="0.35">
      <c r="A4873" s="25">
        <v>1</v>
      </c>
      <c r="B4873" s="19">
        <v>6331</v>
      </c>
      <c r="C4873" s="1" t="s">
        <v>4874</v>
      </c>
      <c r="D4873" s="1" t="s">
        <v>11881</v>
      </c>
      <c r="E4873" s="11">
        <v>3.1027211567426449</v>
      </c>
    </row>
    <row r="4874" spans="1:5" x14ac:dyDescent="0.35">
      <c r="A4874" s="24">
        <v>0</v>
      </c>
      <c r="B4874" s="19">
        <v>6784</v>
      </c>
      <c r="C4874" s="1" t="s">
        <v>4875</v>
      </c>
      <c r="D4874" s="1" t="s">
        <v>11881</v>
      </c>
      <c r="E4874" s="11">
        <v>6.747665428255849</v>
      </c>
    </row>
    <row r="4875" spans="1:5" x14ac:dyDescent="0.35">
      <c r="A4875" s="24">
        <v>1</v>
      </c>
      <c r="B4875" s="19">
        <v>6330</v>
      </c>
      <c r="C4875" s="1" t="s">
        <v>4876</v>
      </c>
      <c r="D4875" s="1" t="s">
        <v>11882</v>
      </c>
      <c r="E4875" s="11">
        <v>0</v>
      </c>
    </row>
    <row r="4876" spans="1:5" x14ac:dyDescent="0.35">
      <c r="A4876" s="24">
        <v>1</v>
      </c>
      <c r="B4876" s="19">
        <v>6329</v>
      </c>
      <c r="C4876" s="1" t="s">
        <v>4877</v>
      </c>
      <c r="D4876" s="1" t="s">
        <v>11883</v>
      </c>
      <c r="E4876" s="11">
        <v>7.4806707500753085</v>
      </c>
    </row>
    <row r="4877" spans="1:5" x14ac:dyDescent="0.35">
      <c r="A4877" s="24">
        <v>0</v>
      </c>
      <c r="B4877" s="19">
        <v>6666</v>
      </c>
      <c r="C4877" s="1" t="s">
        <v>4878</v>
      </c>
      <c r="D4877" s="1" t="s">
        <v>11884</v>
      </c>
      <c r="E4877" s="11">
        <v>2.068480771161763</v>
      </c>
    </row>
    <row r="4878" spans="1:5" x14ac:dyDescent="0.35">
      <c r="A4878" s="25">
        <v>1</v>
      </c>
      <c r="B4878" s="19">
        <v>5241</v>
      </c>
      <c r="C4878" s="1" t="s">
        <v>4879</v>
      </c>
      <c r="D4878" s="1" t="s">
        <v>11885</v>
      </c>
      <c r="E4878" s="11">
        <v>3.5947384275529672</v>
      </c>
    </row>
    <row r="4879" spans="1:5" x14ac:dyDescent="0.35">
      <c r="A4879" s="24">
        <v>0</v>
      </c>
      <c r="B4879" s="19">
        <v>5429</v>
      </c>
      <c r="C4879" s="1" t="s">
        <v>4880</v>
      </c>
      <c r="D4879" s="1" t="s">
        <v>11886</v>
      </c>
      <c r="E4879" s="11">
        <v>7.4806707500753085</v>
      </c>
    </row>
    <row r="4880" spans="1:5" x14ac:dyDescent="0.35">
      <c r="A4880" s="25">
        <v>1</v>
      </c>
      <c r="B4880" s="19">
        <v>5399</v>
      </c>
      <c r="C4880" s="1" t="s">
        <v>4881</v>
      </c>
      <c r="D4880" s="1" t="s">
        <v>11887</v>
      </c>
      <c r="E4880" s="11">
        <v>12.769744160177972</v>
      </c>
    </row>
    <row r="4881" spans="1:5" x14ac:dyDescent="0.35">
      <c r="A4881" s="24">
        <v>0</v>
      </c>
      <c r="B4881" s="19">
        <v>1666</v>
      </c>
      <c r="C4881" s="1" t="s">
        <v>4882</v>
      </c>
      <c r="D4881" s="1" t="s">
        <v>11888</v>
      </c>
      <c r="E4881" s="11">
        <v>8.6874304783092313</v>
      </c>
    </row>
    <row r="4882" spans="1:5" x14ac:dyDescent="0.35">
      <c r="A4882" s="24">
        <v>1</v>
      </c>
      <c r="B4882" s="19">
        <v>1665</v>
      </c>
      <c r="C4882" s="1" t="s">
        <v>4883</v>
      </c>
      <c r="D4882" s="1" t="s">
        <v>11889</v>
      </c>
      <c r="E4882" s="11">
        <v>13.581757508342601</v>
      </c>
    </row>
    <row r="4883" spans="1:5" x14ac:dyDescent="0.35">
      <c r="A4883" s="24">
        <v>1</v>
      </c>
      <c r="B4883" s="19">
        <v>1664</v>
      </c>
      <c r="C4883" s="1" t="s">
        <v>4884</v>
      </c>
      <c r="D4883" s="1" t="s">
        <v>11890</v>
      </c>
      <c r="E4883" s="11">
        <v>4.5828698553948843</v>
      </c>
    </row>
    <row r="4884" spans="1:5" x14ac:dyDescent="0.35">
      <c r="A4884" s="24">
        <v>1</v>
      </c>
      <c r="B4884" s="19">
        <v>1741</v>
      </c>
      <c r="C4884" s="1" t="s">
        <v>4885</v>
      </c>
      <c r="D4884" s="1" t="s">
        <v>11891</v>
      </c>
      <c r="E4884" s="11">
        <v>5.8398220244716343</v>
      </c>
    </row>
    <row r="4885" spans="1:5" x14ac:dyDescent="0.35">
      <c r="A4885" s="24">
        <v>1</v>
      </c>
      <c r="B4885" s="19">
        <v>1663</v>
      </c>
      <c r="C4885" s="1" t="s">
        <v>4886</v>
      </c>
      <c r="D4885" s="1" t="s">
        <v>11892</v>
      </c>
      <c r="E4885" s="11">
        <v>0</v>
      </c>
    </row>
    <row r="4886" spans="1:5" x14ac:dyDescent="0.35">
      <c r="A4886" s="24">
        <v>1</v>
      </c>
      <c r="B4886" s="19">
        <v>1740</v>
      </c>
      <c r="C4886" s="1" t="s">
        <v>4887</v>
      </c>
      <c r="D4886" s="1" t="s">
        <v>11893</v>
      </c>
      <c r="E4886" s="11">
        <v>0</v>
      </c>
    </row>
    <row r="4887" spans="1:5" x14ac:dyDescent="0.35">
      <c r="A4887" s="25">
        <v>1</v>
      </c>
      <c r="B4887" s="19">
        <v>501893</v>
      </c>
      <c r="C4887" s="4" t="s">
        <v>4888</v>
      </c>
      <c r="D4887" s="4" t="s">
        <v>11894</v>
      </c>
      <c r="E4887" s="11">
        <v>14.586419518398088</v>
      </c>
    </row>
    <row r="4888" spans="1:5" x14ac:dyDescent="0.35">
      <c r="A4888" s="24">
        <v>0</v>
      </c>
      <c r="B4888" s="19">
        <v>2164</v>
      </c>
      <c r="C4888" s="1" t="s">
        <v>4889</v>
      </c>
      <c r="D4888" s="1" t="s">
        <v>4889</v>
      </c>
      <c r="E4888" s="11">
        <v>0</v>
      </c>
    </row>
    <row r="4889" spans="1:5" x14ac:dyDescent="0.35">
      <c r="A4889" s="24">
        <v>0</v>
      </c>
      <c r="B4889" s="19">
        <v>2166</v>
      </c>
      <c r="C4889" s="1" t="s">
        <v>4890</v>
      </c>
      <c r="D4889" s="1" t="s">
        <v>11895</v>
      </c>
      <c r="E4889" s="11">
        <v>0</v>
      </c>
    </row>
    <row r="4890" spans="1:5" x14ac:dyDescent="0.35">
      <c r="A4890" s="25">
        <v>1</v>
      </c>
      <c r="B4890" s="19">
        <v>6491</v>
      </c>
      <c r="C4890" s="1" t="s">
        <v>4891</v>
      </c>
      <c r="D4890" s="1" t="s">
        <v>11896</v>
      </c>
      <c r="E4890" s="11">
        <v>0</v>
      </c>
    </row>
    <row r="4891" spans="1:5" x14ac:dyDescent="0.35">
      <c r="A4891" s="24">
        <v>0</v>
      </c>
      <c r="B4891" s="19">
        <v>2165</v>
      </c>
      <c r="C4891" s="1" t="s">
        <v>4892</v>
      </c>
      <c r="D4891" s="1" t="s">
        <v>11897</v>
      </c>
      <c r="E4891" s="11">
        <v>0</v>
      </c>
    </row>
    <row r="4892" spans="1:5" x14ac:dyDescent="0.35">
      <c r="A4892" s="24">
        <v>0</v>
      </c>
      <c r="B4892" s="19">
        <v>6661</v>
      </c>
      <c r="C4892" s="1" t="s">
        <v>4893</v>
      </c>
      <c r="D4892" s="1" t="s">
        <v>11898</v>
      </c>
      <c r="E4892" s="11">
        <v>12.65</v>
      </c>
    </row>
    <row r="4893" spans="1:5" x14ac:dyDescent="0.35">
      <c r="A4893" s="24">
        <v>1</v>
      </c>
      <c r="B4893" s="19">
        <v>1667</v>
      </c>
      <c r="C4893" s="1" t="s">
        <v>4894</v>
      </c>
      <c r="D4893" s="1" t="s">
        <v>11899</v>
      </c>
      <c r="E4893" s="11">
        <v>0</v>
      </c>
    </row>
    <row r="4894" spans="1:5" x14ac:dyDescent="0.35">
      <c r="A4894" s="24">
        <v>0</v>
      </c>
      <c r="B4894" s="19">
        <v>500620</v>
      </c>
      <c r="C4894" s="4" t="s">
        <v>4895</v>
      </c>
      <c r="D4894" s="4" t="s">
        <v>11900</v>
      </c>
      <c r="E4894" s="11">
        <v>0</v>
      </c>
    </row>
    <row r="4895" spans="1:5" x14ac:dyDescent="0.35">
      <c r="A4895" s="25">
        <v>1</v>
      </c>
      <c r="B4895" s="19">
        <v>504194</v>
      </c>
      <c r="C4895" s="4" t="s">
        <v>4896</v>
      </c>
      <c r="D4895" s="4" t="s">
        <v>11901</v>
      </c>
      <c r="E4895" s="11">
        <v>0</v>
      </c>
    </row>
    <row r="4896" spans="1:5" x14ac:dyDescent="0.35">
      <c r="A4896" s="25">
        <v>1</v>
      </c>
      <c r="B4896" s="19">
        <v>504195</v>
      </c>
      <c r="C4896" s="4" t="s">
        <v>4897</v>
      </c>
      <c r="D4896" s="4" t="s">
        <v>11902</v>
      </c>
      <c r="E4896" s="11">
        <v>0</v>
      </c>
    </row>
    <row r="4897" spans="1:5" x14ac:dyDescent="0.35">
      <c r="A4897" s="24">
        <v>0</v>
      </c>
      <c r="B4897" s="19">
        <v>504518</v>
      </c>
      <c r="C4897" s="4" t="s">
        <v>4898</v>
      </c>
      <c r="D4897" s="4" t="s">
        <v>11903</v>
      </c>
      <c r="E4897" s="11">
        <v>0</v>
      </c>
    </row>
    <row r="4898" spans="1:5" x14ac:dyDescent="0.35">
      <c r="A4898" s="24">
        <v>0</v>
      </c>
      <c r="B4898" s="19">
        <v>3975</v>
      </c>
      <c r="C4898" s="1" t="s">
        <v>4899</v>
      </c>
      <c r="D4898" s="1" t="s">
        <v>11904</v>
      </c>
      <c r="E4898" s="11">
        <v>0</v>
      </c>
    </row>
    <row r="4899" spans="1:5" x14ac:dyDescent="0.35">
      <c r="A4899" s="25">
        <v>1</v>
      </c>
      <c r="B4899" s="20">
        <v>501329</v>
      </c>
      <c r="C4899" s="3" t="s">
        <v>4900</v>
      </c>
      <c r="D4899" s="4" t="s">
        <v>4900</v>
      </c>
      <c r="E4899" s="11">
        <v>0</v>
      </c>
    </row>
    <row r="4900" spans="1:5" x14ac:dyDescent="0.35">
      <c r="A4900" s="25">
        <v>1</v>
      </c>
      <c r="B4900" s="19">
        <v>500623</v>
      </c>
      <c r="C4900" s="4" t="s">
        <v>4901</v>
      </c>
      <c r="D4900" s="4" t="s">
        <v>11905</v>
      </c>
      <c r="E4900" s="11">
        <v>0</v>
      </c>
    </row>
    <row r="4901" spans="1:5" x14ac:dyDescent="0.35">
      <c r="A4901" s="24">
        <v>0</v>
      </c>
      <c r="B4901" s="19">
        <v>5379</v>
      </c>
      <c r="C4901" s="1" t="s">
        <v>4902</v>
      </c>
      <c r="D4901" s="1" t="s">
        <v>11906</v>
      </c>
      <c r="E4901" s="11">
        <v>0</v>
      </c>
    </row>
    <row r="4902" spans="1:5" x14ac:dyDescent="0.35">
      <c r="A4902" s="24">
        <v>1</v>
      </c>
      <c r="B4902" s="19">
        <v>5378</v>
      </c>
      <c r="C4902" s="1" t="s">
        <v>4903</v>
      </c>
      <c r="D4902" s="1" t="s">
        <v>11907</v>
      </c>
      <c r="E4902" s="11">
        <v>0</v>
      </c>
    </row>
    <row r="4903" spans="1:5" x14ac:dyDescent="0.35">
      <c r="A4903" s="25">
        <v>1</v>
      </c>
      <c r="B4903" s="19">
        <v>500175</v>
      </c>
      <c r="C4903" s="4" t="s">
        <v>4904</v>
      </c>
      <c r="D4903" s="3" t="s">
        <v>11908</v>
      </c>
      <c r="E4903" s="11">
        <v>0</v>
      </c>
    </row>
    <row r="4904" spans="1:5" x14ac:dyDescent="0.35">
      <c r="A4904" s="25">
        <v>1</v>
      </c>
      <c r="B4904" s="19">
        <v>500176</v>
      </c>
      <c r="C4904" s="4" t="s">
        <v>4905</v>
      </c>
      <c r="D4904" s="3" t="s">
        <v>11909</v>
      </c>
      <c r="E4904" s="11">
        <v>0</v>
      </c>
    </row>
    <row r="4905" spans="1:5" x14ac:dyDescent="0.35">
      <c r="A4905" s="25">
        <v>1</v>
      </c>
      <c r="B4905" s="19">
        <v>500174</v>
      </c>
      <c r="C4905" s="4" t="s">
        <v>4906</v>
      </c>
      <c r="D4905" s="3" t="s">
        <v>11910</v>
      </c>
      <c r="E4905" s="11">
        <v>0</v>
      </c>
    </row>
    <row r="4906" spans="1:5" x14ac:dyDescent="0.35">
      <c r="A4906" s="24">
        <v>0</v>
      </c>
      <c r="B4906" s="19">
        <v>500166</v>
      </c>
      <c r="C4906" s="4" t="s">
        <v>4907</v>
      </c>
      <c r="D4906" s="3" t="s">
        <v>11911</v>
      </c>
      <c r="E4906" s="11">
        <v>0</v>
      </c>
    </row>
    <row r="4907" spans="1:5" x14ac:dyDescent="0.35">
      <c r="A4907" s="25">
        <v>1</v>
      </c>
      <c r="B4907" s="19">
        <v>500167</v>
      </c>
      <c r="C4907" s="4" t="s">
        <v>4908</v>
      </c>
      <c r="D4907" s="3" t="s">
        <v>11912</v>
      </c>
      <c r="E4907" s="11">
        <v>0</v>
      </c>
    </row>
    <row r="4908" spans="1:5" x14ac:dyDescent="0.35">
      <c r="A4908" s="24">
        <v>0</v>
      </c>
      <c r="B4908" s="19">
        <v>500165</v>
      </c>
      <c r="C4908" s="4" t="s">
        <v>4909</v>
      </c>
      <c r="D4908" s="3" t="s">
        <v>11913</v>
      </c>
      <c r="E4908" s="11">
        <v>0</v>
      </c>
    </row>
    <row r="4909" spans="1:5" x14ac:dyDescent="0.35">
      <c r="A4909" s="25">
        <v>1</v>
      </c>
      <c r="B4909" s="19">
        <v>500172</v>
      </c>
      <c r="C4909" s="4" t="s">
        <v>4910</v>
      </c>
      <c r="D4909" s="3" t="s">
        <v>11914</v>
      </c>
      <c r="E4909" s="11">
        <v>0</v>
      </c>
    </row>
    <row r="4910" spans="1:5" x14ac:dyDescent="0.35">
      <c r="A4910" s="25">
        <v>1</v>
      </c>
      <c r="B4910" s="19">
        <v>500173</v>
      </c>
      <c r="C4910" s="4" t="s">
        <v>4911</v>
      </c>
      <c r="D4910" s="3" t="s">
        <v>11909</v>
      </c>
      <c r="E4910" s="11">
        <v>0</v>
      </c>
    </row>
    <row r="4911" spans="1:5" x14ac:dyDescent="0.35">
      <c r="A4911" s="25">
        <v>1</v>
      </c>
      <c r="B4911" s="19">
        <v>500171</v>
      </c>
      <c r="C4911" s="4" t="s">
        <v>4912</v>
      </c>
      <c r="D4911" s="3" t="s">
        <v>11910</v>
      </c>
      <c r="E4911" s="11">
        <v>0</v>
      </c>
    </row>
    <row r="4912" spans="1:5" x14ac:dyDescent="0.35">
      <c r="A4912" s="25">
        <v>1</v>
      </c>
      <c r="B4912" s="19">
        <v>500169</v>
      </c>
      <c r="C4912" s="4" t="s">
        <v>4913</v>
      </c>
      <c r="D4912" s="3" t="s">
        <v>11915</v>
      </c>
      <c r="E4912" s="11">
        <v>0</v>
      </c>
    </row>
    <row r="4913" spans="1:5" x14ac:dyDescent="0.35">
      <c r="A4913" s="25">
        <v>1</v>
      </c>
      <c r="B4913" s="19">
        <v>500170</v>
      </c>
      <c r="C4913" s="4" t="s">
        <v>4914</v>
      </c>
      <c r="D4913" s="3" t="s">
        <v>11916</v>
      </c>
      <c r="E4913" s="11">
        <v>0</v>
      </c>
    </row>
    <row r="4914" spans="1:5" x14ac:dyDescent="0.35">
      <c r="A4914" s="25">
        <v>1</v>
      </c>
      <c r="B4914" s="19">
        <v>500168</v>
      </c>
      <c r="C4914" s="4" t="s">
        <v>4915</v>
      </c>
      <c r="D4914" s="3" t="s">
        <v>11917</v>
      </c>
      <c r="E4914" s="11">
        <v>0</v>
      </c>
    </row>
    <row r="4915" spans="1:5" x14ac:dyDescent="0.35">
      <c r="A4915" s="24">
        <v>0</v>
      </c>
      <c r="B4915" s="19">
        <v>500181</v>
      </c>
      <c r="C4915" s="4" t="s">
        <v>4916</v>
      </c>
      <c r="D4915" s="3" t="s">
        <v>11918</v>
      </c>
      <c r="E4915" s="11">
        <v>0</v>
      </c>
    </row>
    <row r="4916" spans="1:5" x14ac:dyDescent="0.35">
      <c r="A4916" s="25">
        <v>1</v>
      </c>
      <c r="B4916" s="19">
        <v>500182</v>
      </c>
      <c r="C4916" s="4" t="s">
        <v>4917</v>
      </c>
      <c r="D4916" s="3" t="s">
        <v>11919</v>
      </c>
      <c r="E4916" s="11">
        <v>0</v>
      </c>
    </row>
    <row r="4917" spans="1:5" x14ac:dyDescent="0.35">
      <c r="A4917" s="25">
        <v>1</v>
      </c>
      <c r="B4917" s="19">
        <v>500180</v>
      </c>
      <c r="C4917" s="4" t="s">
        <v>4918</v>
      </c>
      <c r="D4917" s="3" t="s">
        <v>11920</v>
      </c>
      <c r="E4917" s="11">
        <v>0</v>
      </c>
    </row>
    <row r="4918" spans="1:5" x14ac:dyDescent="0.35">
      <c r="A4918" s="25">
        <v>1</v>
      </c>
      <c r="B4918" s="19">
        <v>504200</v>
      </c>
      <c r="C4918" s="4" t="s">
        <v>4919</v>
      </c>
      <c r="D4918" s="4" t="s">
        <v>11921</v>
      </c>
      <c r="E4918" s="11">
        <v>0</v>
      </c>
    </row>
    <row r="4919" spans="1:5" x14ac:dyDescent="0.35">
      <c r="A4919" s="24">
        <v>0</v>
      </c>
      <c r="B4919" s="19">
        <v>504201</v>
      </c>
      <c r="C4919" s="4" t="s">
        <v>4920</v>
      </c>
      <c r="D4919" s="4" t="s">
        <v>11922</v>
      </c>
      <c r="E4919" s="11">
        <v>0</v>
      </c>
    </row>
    <row r="4920" spans="1:5" x14ac:dyDescent="0.35">
      <c r="A4920" s="25">
        <v>1</v>
      </c>
      <c r="B4920" s="19">
        <v>504199</v>
      </c>
      <c r="C4920" s="4" t="s">
        <v>4921</v>
      </c>
      <c r="D4920" s="4" t="s">
        <v>11923</v>
      </c>
      <c r="E4920" s="11">
        <v>0</v>
      </c>
    </row>
    <row r="4921" spans="1:5" x14ac:dyDescent="0.35">
      <c r="A4921" s="24">
        <v>0</v>
      </c>
      <c r="B4921" s="19">
        <v>500190</v>
      </c>
      <c r="C4921" s="4" t="s">
        <v>4922</v>
      </c>
      <c r="D4921" s="3" t="s">
        <v>11924</v>
      </c>
      <c r="E4921" s="11">
        <v>0</v>
      </c>
    </row>
    <row r="4922" spans="1:5" x14ac:dyDescent="0.35">
      <c r="A4922" s="25">
        <v>1</v>
      </c>
      <c r="B4922" s="19">
        <v>500191</v>
      </c>
      <c r="C4922" s="4" t="s">
        <v>4923</v>
      </c>
      <c r="D4922" s="3" t="s">
        <v>11925</v>
      </c>
      <c r="E4922" s="11">
        <v>0</v>
      </c>
    </row>
    <row r="4923" spans="1:5" x14ac:dyDescent="0.35">
      <c r="A4923" s="25">
        <v>1</v>
      </c>
      <c r="B4923" s="19">
        <v>500189</v>
      </c>
      <c r="C4923" s="4" t="s">
        <v>4924</v>
      </c>
      <c r="D4923" s="3" t="s">
        <v>11926</v>
      </c>
      <c r="E4923" s="11">
        <v>0</v>
      </c>
    </row>
    <row r="4924" spans="1:5" x14ac:dyDescent="0.35">
      <c r="A4924" s="25">
        <v>1</v>
      </c>
      <c r="B4924" s="19">
        <v>500187</v>
      </c>
      <c r="C4924" s="4" t="s">
        <v>4925</v>
      </c>
      <c r="D4924" s="3" t="s">
        <v>11927</v>
      </c>
      <c r="E4924" s="11">
        <v>0</v>
      </c>
    </row>
    <row r="4925" spans="1:5" x14ac:dyDescent="0.35">
      <c r="A4925" s="24">
        <v>0</v>
      </c>
      <c r="B4925" s="19">
        <v>500188</v>
      </c>
      <c r="C4925" s="4" t="s">
        <v>4926</v>
      </c>
      <c r="D4925" s="3" t="s">
        <v>11928</v>
      </c>
      <c r="E4925" s="11">
        <v>0</v>
      </c>
    </row>
    <row r="4926" spans="1:5" x14ac:dyDescent="0.35">
      <c r="A4926" s="25">
        <v>1</v>
      </c>
      <c r="B4926" s="19">
        <v>500186</v>
      </c>
      <c r="C4926" s="4" t="s">
        <v>4927</v>
      </c>
      <c r="D4926" s="3" t="s">
        <v>11929</v>
      </c>
      <c r="E4926" s="11">
        <v>0</v>
      </c>
    </row>
    <row r="4927" spans="1:5" x14ac:dyDescent="0.35">
      <c r="A4927" s="24">
        <v>1</v>
      </c>
      <c r="B4927" s="19">
        <v>1893</v>
      </c>
      <c r="C4927" s="1" t="s">
        <v>4928</v>
      </c>
      <c r="D4927" s="1" t="s">
        <v>11930</v>
      </c>
      <c r="E4927" s="11">
        <v>0</v>
      </c>
    </row>
    <row r="4928" spans="1:5" x14ac:dyDescent="0.35">
      <c r="A4928" s="24">
        <v>1</v>
      </c>
      <c r="B4928" s="19">
        <v>1894</v>
      </c>
      <c r="C4928" s="1" t="s">
        <v>4929</v>
      </c>
      <c r="D4928" s="1" t="s">
        <v>11931</v>
      </c>
      <c r="E4928" s="11">
        <v>0</v>
      </c>
    </row>
    <row r="4929" spans="1:5" x14ac:dyDescent="0.35">
      <c r="A4929" s="24">
        <v>0</v>
      </c>
      <c r="B4929" s="19">
        <v>1833</v>
      </c>
      <c r="C4929" s="1" t="s">
        <v>4930</v>
      </c>
      <c r="D4929" s="1" t="s">
        <v>11932</v>
      </c>
      <c r="E4929" s="11">
        <v>0</v>
      </c>
    </row>
    <row r="4930" spans="1:5" x14ac:dyDescent="0.35">
      <c r="A4930" s="24">
        <v>0</v>
      </c>
      <c r="B4930" s="19">
        <v>1832</v>
      </c>
      <c r="C4930" s="1" t="s">
        <v>4931</v>
      </c>
      <c r="D4930" s="1" t="s">
        <v>11933</v>
      </c>
      <c r="E4930" s="11">
        <v>0</v>
      </c>
    </row>
    <row r="4931" spans="1:5" x14ac:dyDescent="0.35">
      <c r="A4931" s="24">
        <v>0</v>
      </c>
      <c r="B4931" s="19">
        <v>1755</v>
      </c>
      <c r="C4931" s="1" t="s">
        <v>4932</v>
      </c>
      <c r="D4931" s="1" t="s">
        <v>11934</v>
      </c>
      <c r="E4931" s="11">
        <v>0</v>
      </c>
    </row>
    <row r="4932" spans="1:5" x14ac:dyDescent="0.35">
      <c r="A4932" s="24">
        <v>1</v>
      </c>
      <c r="B4932" s="19">
        <v>6288</v>
      </c>
      <c r="C4932" s="1" t="s">
        <v>4933</v>
      </c>
      <c r="D4932" s="1" t="s">
        <v>11935</v>
      </c>
      <c r="E4932" s="11">
        <v>0</v>
      </c>
    </row>
    <row r="4933" spans="1:5" x14ac:dyDescent="0.35">
      <c r="A4933" s="24">
        <v>0</v>
      </c>
      <c r="B4933" s="19">
        <v>6926</v>
      </c>
      <c r="C4933" s="1" t="s">
        <v>4934</v>
      </c>
      <c r="D4933" s="1" t="s">
        <v>11936</v>
      </c>
      <c r="E4933" s="11">
        <v>0</v>
      </c>
    </row>
    <row r="4934" spans="1:5" x14ac:dyDescent="0.35">
      <c r="A4934" s="24">
        <v>1</v>
      </c>
      <c r="B4934" s="19">
        <v>6945</v>
      </c>
      <c r="C4934" s="1" t="s">
        <v>4935</v>
      </c>
      <c r="D4934" s="1" t="s">
        <v>11937</v>
      </c>
      <c r="E4934" s="11">
        <v>0</v>
      </c>
    </row>
    <row r="4935" spans="1:5" x14ac:dyDescent="0.35">
      <c r="A4935" s="24">
        <v>0</v>
      </c>
      <c r="B4935" s="19">
        <v>6944</v>
      </c>
      <c r="C4935" s="1" t="s">
        <v>4936</v>
      </c>
      <c r="D4935" s="1" t="s">
        <v>11938</v>
      </c>
      <c r="E4935" s="11">
        <v>0</v>
      </c>
    </row>
    <row r="4936" spans="1:5" x14ac:dyDescent="0.35">
      <c r="A4936" s="24">
        <v>0</v>
      </c>
      <c r="B4936" s="19">
        <v>1981</v>
      </c>
      <c r="C4936" s="1" t="s">
        <v>4937</v>
      </c>
      <c r="D4936" s="1" t="s">
        <v>11939</v>
      </c>
      <c r="E4936" s="11">
        <v>0</v>
      </c>
    </row>
    <row r="4937" spans="1:5" x14ac:dyDescent="0.35">
      <c r="A4937" s="24">
        <v>1</v>
      </c>
      <c r="B4937" s="19">
        <v>1859</v>
      </c>
      <c r="C4937" s="2" t="s">
        <v>4938</v>
      </c>
      <c r="D4937" s="1" t="s">
        <v>11940</v>
      </c>
      <c r="E4937" s="11">
        <v>0</v>
      </c>
    </row>
    <row r="4938" spans="1:5" x14ac:dyDescent="0.35">
      <c r="A4938" s="24">
        <v>1</v>
      </c>
      <c r="B4938" s="19">
        <v>1979</v>
      </c>
      <c r="C4938" s="1" t="s">
        <v>4939</v>
      </c>
      <c r="D4938" s="1" t="s">
        <v>11941</v>
      </c>
      <c r="E4938" s="11">
        <v>0</v>
      </c>
    </row>
    <row r="4939" spans="1:5" x14ac:dyDescent="0.35">
      <c r="A4939" s="24">
        <v>0</v>
      </c>
      <c r="B4939" s="19">
        <v>5405</v>
      </c>
      <c r="C4939" s="1" t="s">
        <v>4940</v>
      </c>
      <c r="D4939" s="1" t="s">
        <v>11942</v>
      </c>
      <c r="E4939" s="11">
        <v>0</v>
      </c>
    </row>
    <row r="4940" spans="1:5" x14ac:dyDescent="0.35">
      <c r="A4940" s="24">
        <v>0</v>
      </c>
      <c r="B4940" s="19">
        <v>5406</v>
      </c>
      <c r="C4940" s="1" t="s">
        <v>4941</v>
      </c>
      <c r="D4940" s="1" t="s">
        <v>11943</v>
      </c>
      <c r="E4940" s="11">
        <v>0</v>
      </c>
    </row>
    <row r="4941" spans="1:5" x14ac:dyDescent="0.35">
      <c r="A4941" s="24">
        <v>0</v>
      </c>
      <c r="B4941" s="19">
        <v>5407</v>
      </c>
      <c r="C4941" s="1" t="s">
        <v>4942</v>
      </c>
      <c r="D4941" s="1" t="s">
        <v>11944</v>
      </c>
      <c r="E4941" s="11">
        <v>0</v>
      </c>
    </row>
    <row r="4942" spans="1:5" x14ac:dyDescent="0.35">
      <c r="A4942" s="24">
        <v>0</v>
      </c>
      <c r="B4942" s="19">
        <v>5591</v>
      </c>
      <c r="C4942" s="1" t="s">
        <v>4943</v>
      </c>
      <c r="D4942" s="1" t="s">
        <v>11945</v>
      </c>
      <c r="E4942" s="11">
        <v>0</v>
      </c>
    </row>
    <row r="4943" spans="1:5" x14ac:dyDescent="0.35">
      <c r="A4943" s="25">
        <v>1</v>
      </c>
      <c r="B4943" s="19">
        <v>7143</v>
      </c>
      <c r="C4943" s="1" t="s">
        <v>4944</v>
      </c>
      <c r="D4943" s="1" t="s">
        <v>11946</v>
      </c>
      <c r="E4943" s="11">
        <v>0.83</v>
      </c>
    </row>
    <row r="4944" spans="1:5" x14ac:dyDescent="0.35">
      <c r="A4944" s="25">
        <v>1</v>
      </c>
      <c r="B4944" s="19">
        <v>5409</v>
      </c>
      <c r="C4944" s="1" t="s">
        <v>4945</v>
      </c>
      <c r="D4944" s="1" t="s">
        <v>11947</v>
      </c>
      <c r="E4944" s="11">
        <v>0</v>
      </c>
    </row>
    <row r="4945" spans="1:5" x14ac:dyDescent="0.35">
      <c r="A4945" s="24">
        <v>1</v>
      </c>
      <c r="B4945" s="19">
        <v>1857</v>
      </c>
      <c r="C4945" s="1" t="s">
        <v>4946</v>
      </c>
      <c r="D4945" s="1" t="s">
        <v>11948</v>
      </c>
      <c r="E4945" s="11">
        <v>0</v>
      </c>
    </row>
    <row r="4946" spans="1:5" x14ac:dyDescent="0.35">
      <c r="A4946" s="24">
        <v>0</v>
      </c>
      <c r="B4946" s="19">
        <v>1937</v>
      </c>
      <c r="C4946" s="1" t="s">
        <v>4947</v>
      </c>
      <c r="D4946" s="1" t="s">
        <v>11949</v>
      </c>
      <c r="E4946" s="11">
        <v>0</v>
      </c>
    </row>
    <row r="4947" spans="1:5" x14ac:dyDescent="0.35">
      <c r="A4947" s="24">
        <v>0</v>
      </c>
      <c r="B4947" s="19">
        <v>1876</v>
      </c>
      <c r="C4947" s="1" t="s">
        <v>4948</v>
      </c>
      <c r="D4947" s="1" t="s">
        <v>11950</v>
      </c>
      <c r="E4947" s="11">
        <v>0</v>
      </c>
    </row>
    <row r="4948" spans="1:5" x14ac:dyDescent="0.35">
      <c r="A4948" s="24">
        <v>0</v>
      </c>
      <c r="B4948" s="19">
        <v>1875</v>
      </c>
      <c r="C4948" s="1" t="s">
        <v>4949</v>
      </c>
      <c r="D4948" s="1" t="s">
        <v>11951</v>
      </c>
      <c r="E4948" s="11">
        <v>0</v>
      </c>
    </row>
    <row r="4949" spans="1:5" x14ac:dyDescent="0.35">
      <c r="A4949" s="24">
        <v>1</v>
      </c>
      <c r="B4949" s="19">
        <v>1860</v>
      </c>
      <c r="C4949" s="1" t="s">
        <v>4950</v>
      </c>
      <c r="D4949" s="1" t="s">
        <v>11952</v>
      </c>
      <c r="E4949" s="11">
        <v>0</v>
      </c>
    </row>
    <row r="4950" spans="1:5" x14ac:dyDescent="0.35">
      <c r="A4950" s="24">
        <v>0</v>
      </c>
      <c r="B4950" s="19">
        <v>1869</v>
      </c>
      <c r="C4950" s="1" t="s">
        <v>4951</v>
      </c>
      <c r="D4950" s="1" t="s">
        <v>11953</v>
      </c>
      <c r="E4950" s="11">
        <v>0</v>
      </c>
    </row>
    <row r="4951" spans="1:5" x14ac:dyDescent="0.35">
      <c r="A4951" s="24">
        <v>0</v>
      </c>
      <c r="B4951" s="19">
        <v>1868</v>
      </c>
      <c r="C4951" s="1" t="s">
        <v>4952</v>
      </c>
      <c r="D4951" s="1" t="s">
        <v>11954</v>
      </c>
      <c r="E4951" s="11">
        <v>0</v>
      </c>
    </row>
    <row r="4952" spans="1:5" x14ac:dyDescent="0.35">
      <c r="A4952" s="24">
        <v>0</v>
      </c>
      <c r="B4952" s="19">
        <v>5577</v>
      </c>
      <c r="C4952" s="1" t="s">
        <v>4953</v>
      </c>
      <c r="D4952" s="1" t="s">
        <v>11955</v>
      </c>
      <c r="E4952" s="11">
        <v>0</v>
      </c>
    </row>
    <row r="4953" spans="1:5" x14ac:dyDescent="0.35">
      <c r="A4953" s="24">
        <v>0</v>
      </c>
      <c r="B4953" s="19">
        <v>1870</v>
      </c>
      <c r="C4953" s="1" t="s">
        <v>4954</v>
      </c>
      <c r="D4953" s="1" t="s">
        <v>11956</v>
      </c>
      <c r="E4953" s="11">
        <v>0</v>
      </c>
    </row>
    <row r="4954" spans="1:5" x14ac:dyDescent="0.35">
      <c r="A4954" s="25">
        <v>1</v>
      </c>
      <c r="B4954" s="19">
        <v>5575</v>
      </c>
      <c r="C4954" s="1" t="s">
        <v>4955</v>
      </c>
      <c r="D4954" s="1" t="s">
        <v>11957</v>
      </c>
      <c r="E4954" s="11">
        <v>0</v>
      </c>
    </row>
    <row r="4955" spans="1:5" x14ac:dyDescent="0.35">
      <c r="A4955" s="24">
        <v>1</v>
      </c>
      <c r="B4955" s="19">
        <v>1888</v>
      </c>
      <c r="C4955" s="1" t="s">
        <v>4956</v>
      </c>
      <c r="D4955" s="1" t="s">
        <v>11958</v>
      </c>
      <c r="E4955" s="11">
        <v>0</v>
      </c>
    </row>
    <row r="4956" spans="1:5" x14ac:dyDescent="0.35">
      <c r="A4956" s="24">
        <v>1</v>
      </c>
      <c r="B4956" s="19">
        <v>1887</v>
      </c>
      <c r="C4956" s="1" t="s">
        <v>4957</v>
      </c>
      <c r="D4956" s="1" t="s">
        <v>11959</v>
      </c>
      <c r="E4956" s="11">
        <v>0</v>
      </c>
    </row>
    <row r="4957" spans="1:5" x14ac:dyDescent="0.35">
      <c r="A4957" s="24">
        <v>1</v>
      </c>
      <c r="B4957" s="19">
        <v>1938</v>
      </c>
      <c r="C4957" s="1" t="s">
        <v>4958</v>
      </c>
      <c r="D4957" s="1" t="s">
        <v>11960</v>
      </c>
      <c r="E4957" s="11">
        <v>0</v>
      </c>
    </row>
    <row r="4958" spans="1:5" x14ac:dyDescent="0.35">
      <c r="A4958" s="24">
        <v>1</v>
      </c>
      <c r="B4958" s="19">
        <v>1861</v>
      </c>
      <c r="C4958" s="1" t="s">
        <v>4959</v>
      </c>
      <c r="D4958" s="1" t="s">
        <v>11961</v>
      </c>
      <c r="E4958" s="11">
        <v>0</v>
      </c>
    </row>
    <row r="4959" spans="1:5" x14ac:dyDescent="0.35">
      <c r="A4959" s="25">
        <v>1</v>
      </c>
      <c r="B4959" s="19">
        <v>6207</v>
      </c>
      <c r="C4959" s="1" t="s">
        <v>4960</v>
      </c>
      <c r="D4959" s="1" t="s">
        <v>11962</v>
      </c>
      <c r="E4959" s="11">
        <v>0.64</v>
      </c>
    </row>
    <row r="4960" spans="1:5" x14ac:dyDescent="0.35">
      <c r="A4960" s="25">
        <v>1</v>
      </c>
      <c r="B4960" s="19">
        <v>6208</v>
      </c>
      <c r="C4960" s="1" t="s">
        <v>4961</v>
      </c>
      <c r="D4960" s="1" t="s">
        <v>11963</v>
      </c>
      <c r="E4960" s="11">
        <v>0.68</v>
      </c>
    </row>
    <row r="4961" spans="1:5" x14ac:dyDescent="0.35">
      <c r="A4961" s="24">
        <v>0</v>
      </c>
      <c r="B4961" s="19">
        <v>6209</v>
      </c>
      <c r="C4961" s="1" t="s">
        <v>4962</v>
      </c>
      <c r="D4961" s="1" t="s">
        <v>11964</v>
      </c>
      <c r="E4961" s="11">
        <v>0</v>
      </c>
    </row>
    <row r="4962" spans="1:5" x14ac:dyDescent="0.35">
      <c r="A4962" s="24">
        <v>0</v>
      </c>
      <c r="B4962" s="19">
        <v>6212</v>
      </c>
      <c r="C4962" s="1" t="s">
        <v>4963</v>
      </c>
      <c r="D4962" s="1" t="s">
        <v>11965</v>
      </c>
      <c r="E4962" s="11">
        <v>0</v>
      </c>
    </row>
    <row r="4963" spans="1:5" x14ac:dyDescent="0.35">
      <c r="A4963" s="25">
        <v>1</v>
      </c>
      <c r="B4963" s="19">
        <v>6213</v>
      </c>
      <c r="C4963" s="1" t="s">
        <v>4964</v>
      </c>
      <c r="D4963" s="1" t="s">
        <v>11966</v>
      </c>
      <c r="E4963" s="11">
        <v>0.06</v>
      </c>
    </row>
    <row r="4964" spans="1:5" x14ac:dyDescent="0.35">
      <c r="A4964" s="24">
        <v>0</v>
      </c>
      <c r="B4964" s="19">
        <v>6210</v>
      </c>
      <c r="C4964" s="1" t="s">
        <v>4965</v>
      </c>
      <c r="D4964" s="1" t="s">
        <v>11967</v>
      </c>
      <c r="E4964" s="11">
        <v>0</v>
      </c>
    </row>
    <row r="4965" spans="1:5" x14ac:dyDescent="0.35">
      <c r="A4965" s="24">
        <v>0</v>
      </c>
      <c r="B4965" s="19">
        <v>6211</v>
      </c>
      <c r="C4965" s="1" t="s">
        <v>4966</v>
      </c>
      <c r="D4965" s="1" t="s">
        <v>11968</v>
      </c>
      <c r="E4965" s="11">
        <v>0</v>
      </c>
    </row>
    <row r="4966" spans="1:5" x14ac:dyDescent="0.35">
      <c r="A4966" s="24">
        <v>0</v>
      </c>
      <c r="B4966" s="19">
        <v>1877</v>
      </c>
      <c r="C4966" s="1" t="s">
        <v>4967</v>
      </c>
      <c r="D4966" s="1" t="s">
        <v>11969</v>
      </c>
      <c r="E4966" s="11">
        <v>0</v>
      </c>
    </row>
    <row r="4967" spans="1:5" x14ac:dyDescent="0.35">
      <c r="A4967" s="24">
        <v>1</v>
      </c>
      <c r="B4967" s="19">
        <v>1878</v>
      </c>
      <c r="C4967" s="1" t="s">
        <v>4968</v>
      </c>
      <c r="D4967" s="1" t="s">
        <v>11970</v>
      </c>
      <c r="E4967" s="11">
        <v>0</v>
      </c>
    </row>
    <row r="4968" spans="1:5" x14ac:dyDescent="0.35">
      <c r="A4968" s="24">
        <v>0</v>
      </c>
      <c r="B4968" s="19">
        <v>1941</v>
      </c>
      <c r="C4968" s="1" t="s">
        <v>4969</v>
      </c>
      <c r="D4968" s="1" t="s">
        <v>11971</v>
      </c>
      <c r="E4968" s="11">
        <v>0</v>
      </c>
    </row>
    <row r="4969" spans="1:5" x14ac:dyDescent="0.35">
      <c r="A4969" s="24">
        <v>0</v>
      </c>
      <c r="B4969" s="19">
        <v>1940</v>
      </c>
      <c r="C4969" s="1" t="s">
        <v>4970</v>
      </c>
      <c r="D4969" s="1" t="s">
        <v>11972</v>
      </c>
      <c r="E4969" s="11">
        <v>0</v>
      </c>
    </row>
    <row r="4970" spans="1:5" x14ac:dyDescent="0.35">
      <c r="A4970" s="24">
        <v>0</v>
      </c>
      <c r="B4970" s="19">
        <v>1978</v>
      </c>
      <c r="C4970" s="1" t="s">
        <v>4971</v>
      </c>
      <c r="D4970" s="1" t="s">
        <v>11973</v>
      </c>
      <c r="E4970" s="11">
        <v>0</v>
      </c>
    </row>
    <row r="4971" spans="1:5" x14ac:dyDescent="0.35">
      <c r="A4971" s="24">
        <v>0</v>
      </c>
      <c r="B4971" s="19">
        <v>6214</v>
      </c>
      <c r="C4971" s="1" t="s">
        <v>4972</v>
      </c>
      <c r="D4971" s="1" t="s">
        <v>11974</v>
      </c>
      <c r="E4971" s="11">
        <v>0</v>
      </c>
    </row>
    <row r="4972" spans="1:5" x14ac:dyDescent="0.35">
      <c r="A4972" s="24">
        <v>0</v>
      </c>
      <c r="B4972" s="19">
        <v>6216</v>
      </c>
      <c r="C4972" s="1" t="s">
        <v>4973</v>
      </c>
      <c r="D4972" s="1" t="s">
        <v>11975</v>
      </c>
      <c r="E4972" s="11">
        <v>0</v>
      </c>
    </row>
    <row r="4973" spans="1:5" x14ac:dyDescent="0.35">
      <c r="A4973" s="24">
        <v>1</v>
      </c>
      <c r="B4973" s="19">
        <v>6215</v>
      </c>
      <c r="C4973" s="1" t="s">
        <v>4974</v>
      </c>
      <c r="D4973" s="1" t="s">
        <v>11976</v>
      </c>
      <c r="E4973" s="11">
        <v>0</v>
      </c>
    </row>
    <row r="4974" spans="1:5" x14ac:dyDescent="0.35">
      <c r="A4974" s="24">
        <v>1</v>
      </c>
      <c r="B4974" s="19">
        <v>1873</v>
      </c>
      <c r="C4974" s="1" t="s">
        <v>4975</v>
      </c>
      <c r="D4974" s="1" t="s">
        <v>11977</v>
      </c>
      <c r="E4974" s="11">
        <v>0</v>
      </c>
    </row>
    <row r="4975" spans="1:5" x14ac:dyDescent="0.35">
      <c r="A4975" s="24">
        <v>1</v>
      </c>
      <c r="B4975" s="19">
        <v>1871</v>
      </c>
      <c r="C4975" s="1" t="s">
        <v>4976</v>
      </c>
      <c r="D4975" s="1" t="s">
        <v>11978</v>
      </c>
      <c r="E4975" s="11">
        <v>0</v>
      </c>
    </row>
    <row r="4976" spans="1:5" x14ac:dyDescent="0.35">
      <c r="A4976" s="24">
        <v>0</v>
      </c>
      <c r="B4976" s="19">
        <v>1977</v>
      </c>
      <c r="C4976" s="1" t="s">
        <v>4977</v>
      </c>
      <c r="D4976" s="1" t="s">
        <v>11979</v>
      </c>
      <c r="E4976" s="11">
        <v>0</v>
      </c>
    </row>
    <row r="4977" spans="1:5" x14ac:dyDescent="0.35">
      <c r="A4977" s="24">
        <v>0</v>
      </c>
      <c r="B4977" s="19">
        <v>1939</v>
      </c>
      <c r="C4977" s="1" t="s">
        <v>4978</v>
      </c>
      <c r="D4977" s="1" t="s">
        <v>11980</v>
      </c>
      <c r="E4977" s="11">
        <v>0</v>
      </c>
    </row>
    <row r="4978" spans="1:5" x14ac:dyDescent="0.35">
      <c r="A4978" s="24">
        <v>1</v>
      </c>
      <c r="B4978" s="19">
        <v>1874</v>
      </c>
      <c r="C4978" s="1" t="s">
        <v>4979</v>
      </c>
      <c r="D4978" s="1" t="s">
        <v>11981</v>
      </c>
      <c r="E4978" s="11">
        <v>0</v>
      </c>
    </row>
    <row r="4979" spans="1:5" x14ac:dyDescent="0.35">
      <c r="A4979" s="24">
        <v>0</v>
      </c>
      <c r="B4979" s="19">
        <v>1836</v>
      </c>
      <c r="C4979" s="1" t="s">
        <v>4980</v>
      </c>
      <c r="D4979" s="1" t="s">
        <v>11982</v>
      </c>
      <c r="E4979" s="11">
        <v>0</v>
      </c>
    </row>
    <row r="4980" spans="1:5" x14ac:dyDescent="0.35">
      <c r="A4980" s="24">
        <v>1</v>
      </c>
      <c r="B4980" s="19">
        <v>1837</v>
      </c>
      <c r="C4980" s="1" t="s">
        <v>4981</v>
      </c>
      <c r="D4980" s="1" t="s">
        <v>11983</v>
      </c>
      <c r="E4980" s="11">
        <v>0</v>
      </c>
    </row>
    <row r="4981" spans="1:5" x14ac:dyDescent="0.35">
      <c r="A4981" s="24">
        <v>1</v>
      </c>
      <c r="B4981" s="19">
        <v>1838</v>
      </c>
      <c r="C4981" s="1" t="s">
        <v>4982</v>
      </c>
      <c r="D4981" s="1" t="s">
        <v>11984</v>
      </c>
      <c r="E4981" s="11">
        <v>0</v>
      </c>
    </row>
    <row r="4982" spans="1:5" x14ac:dyDescent="0.35">
      <c r="A4982" s="24">
        <v>1</v>
      </c>
      <c r="B4982" s="19">
        <v>1879</v>
      </c>
      <c r="C4982" s="1" t="s">
        <v>4983</v>
      </c>
      <c r="D4982" s="1" t="s">
        <v>11985</v>
      </c>
      <c r="E4982" s="11">
        <v>0</v>
      </c>
    </row>
    <row r="4983" spans="1:5" x14ac:dyDescent="0.35">
      <c r="A4983" s="25">
        <v>1</v>
      </c>
      <c r="B4983" s="19">
        <v>500158</v>
      </c>
      <c r="C4983" s="4" t="s">
        <v>4984</v>
      </c>
      <c r="D4983" s="3" t="s">
        <v>11986</v>
      </c>
      <c r="E4983" s="11">
        <v>0</v>
      </c>
    </row>
    <row r="4984" spans="1:5" x14ac:dyDescent="0.35">
      <c r="A4984" s="24">
        <v>1</v>
      </c>
      <c r="B4984" s="19">
        <v>6120</v>
      </c>
      <c r="C4984" s="1" t="s">
        <v>4985</v>
      </c>
      <c r="D4984" s="1" t="s">
        <v>11987</v>
      </c>
      <c r="E4984" s="11">
        <v>0</v>
      </c>
    </row>
    <row r="4985" spans="1:5" x14ac:dyDescent="0.35">
      <c r="A4985" s="24">
        <v>0</v>
      </c>
      <c r="B4985" s="19">
        <v>6119</v>
      </c>
      <c r="C4985" s="1" t="s">
        <v>4986</v>
      </c>
      <c r="D4985" s="1" t="s">
        <v>11988</v>
      </c>
      <c r="E4985" s="11">
        <v>0</v>
      </c>
    </row>
    <row r="4986" spans="1:5" x14ac:dyDescent="0.35">
      <c r="A4986" s="24">
        <v>1</v>
      </c>
      <c r="B4986" s="19">
        <v>6122</v>
      </c>
      <c r="C4986" s="1" t="s">
        <v>4987</v>
      </c>
      <c r="D4986" s="1" t="s">
        <v>11989</v>
      </c>
      <c r="E4986" s="11">
        <v>0</v>
      </c>
    </row>
    <row r="4987" spans="1:5" x14ac:dyDescent="0.35">
      <c r="A4987" s="24">
        <v>1</v>
      </c>
      <c r="B4987" s="19">
        <v>6121</v>
      </c>
      <c r="C4987" s="1" t="s">
        <v>4988</v>
      </c>
      <c r="D4987" s="1" t="s">
        <v>11990</v>
      </c>
      <c r="E4987" s="11">
        <v>0</v>
      </c>
    </row>
    <row r="4988" spans="1:5" x14ac:dyDescent="0.35">
      <c r="A4988" s="24">
        <v>0</v>
      </c>
      <c r="B4988" s="19">
        <v>1840</v>
      </c>
      <c r="C4988" s="1" t="s">
        <v>4989</v>
      </c>
      <c r="D4988" s="1" t="s">
        <v>11991</v>
      </c>
      <c r="E4988" s="11">
        <v>0</v>
      </c>
    </row>
    <row r="4989" spans="1:5" x14ac:dyDescent="0.35">
      <c r="A4989" s="24">
        <v>0</v>
      </c>
      <c r="B4989" s="19">
        <v>1839</v>
      </c>
      <c r="C4989" s="1" t="s">
        <v>4990</v>
      </c>
      <c r="D4989" s="1" t="s">
        <v>11992</v>
      </c>
      <c r="E4989" s="11">
        <v>0</v>
      </c>
    </row>
    <row r="4990" spans="1:5" x14ac:dyDescent="0.35">
      <c r="A4990" s="24">
        <v>0</v>
      </c>
      <c r="B4990" s="19">
        <v>1834</v>
      </c>
      <c r="C4990" s="1" t="s">
        <v>4991</v>
      </c>
      <c r="D4990" s="1" t="s">
        <v>11993</v>
      </c>
      <c r="E4990" s="11">
        <v>0</v>
      </c>
    </row>
    <row r="4991" spans="1:5" x14ac:dyDescent="0.35">
      <c r="A4991" s="24">
        <v>0</v>
      </c>
      <c r="B4991" s="19">
        <v>1835</v>
      </c>
      <c r="C4991" s="1" t="s">
        <v>4992</v>
      </c>
      <c r="D4991" s="1" t="s">
        <v>11994</v>
      </c>
      <c r="E4991" s="11">
        <v>0</v>
      </c>
    </row>
    <row r="4992" spans="1:5" x14ac:dyDescent="0.35">
      <c r="A4992" s="24">
        <v>1</v>
      </c>
      <c r="B4992" s="19">
        <v>1841</v>
      </c>
      <c r="C4992" s="1" t="s">
        <v>4993</v>
      </c>
      <c r="D4992" s="1" t="s">
        <v>11995</v>
      </c>
      <c r="E4992" s="11">
        <v>0</v>
      </c>
    </row>
    <row r="4993" spans="1:5" x14ac:dyDescent="0.35">
      <c r="A4993" s="24">
        <v>0</v>
      </c>
      <c r="B4993" s="19">
        <v>1842</v>
      </c>
      <c r="C4993" s="1" t="s">
        <v>4994</v>
      </c>
      <c r="D4993" s="1" t="s">
        <v>11996</v>
      </c>
      <c r="E4993" s="11">
        <v>0</v>
      </c>
    </row>
    <row r="4994" spans="1:5" x14ac:dyDescent="0.35">
      <c r="A4994" s="24">
        <v>0</v>
      </c>
      <c r="B4994" s="19">
        <v>1935</v>
      </c>
      <c r="C4994" s="1" t="s">
        <v>4995</v>
      </c>
      <c r="D4994" s="1" t="s">
        <v>11997</v>
      </c>
      <c r="E4994" s="11">
        <v>0</v>
      </c>
    </row>
    <row r="4995" spans="1:5" x14ac:dyDescent="0.35">
      <c r="A4995" s="24">
        <v>0</v>
      </c>
      <c r="B4995" s="19">
        <v>1843</v>
      </c>
      <c r="C4995" s="1" t="s">
        <v>4996</v>
      </c>
      <c r="D4995" s="1" t="s">
        <v>11998</v>
      </c>
      <c r="E4995" s="11">
        <v>0</v>
      </c>
    </row>
    <row r="4996" spans="1:5" x14ac:dyDescent="0.35">
      <c r="A4996" s="24">
        <v>0</v>
      </c>
      <c r="B4996" s="19">
        <v>1765</v>
      </c>
      <c r="C4996" s="1" t="s">
        <v>4997</v>
      </c>
      <c r="D4996" s="1" t="s">
        <v>11999</v>
      </c>
      <c r="E4996" s="11">
        <v>0</v>
      </c>
    </row>
    <row r="4997" spans="1:5" x14ac:dyDescent="0.35">
      <c r="A4997" s="24">
        <v>0</v>
      </c>
      <c r="B4997" s="19">
        <v>1766</v>
      </c>
      <c r="C4997" s="1" t="s">
        <v>4998</v>
      </c>
      <c r="D4997" s="1" t="s">
        <v>12000</v>
      </c>
      <c r="E4997" s="11">
        <v>0</v>
      </c>
    </row>
    <row r="4998" spans="1:5" x14ac:dyDescent="0.35">
      <c r="A4998" s="24">
        <v>0</v>
      </c>
      <c r="B4998" s="19">
        <v>1767</v>
      </c>
      <c r="C4998" s="1" t="s">
        <v>4999</v>
      </c>
      <c r="D4998" s="1" t="s">
        <v>12001</v>
      </c>
      <c r="E4998" s="11">
        <v>0</v>
      </c>
    </row>
    <row r="4999" spans="1:5" x14ac:dyDescent="0.35">
      <c r="A4999" s="24">
        <v>0</v>
      </c>
      <c r="B4999" s="19">
        <v>1768</v>
      </c>
      <c r="C4999" s="1" t="s">
        <v>5000</v>
      </c>
      <c r="D4999" s="1" t="s">
        <v>12002</v>
      </c>
      <c r="E4999" s="11">
        <v>0</v>
      </c>
    </row>
    <row r="5000" spans="1:5" x14ac:dyDescent="0.35">
      <c r="A5000" s="24">
        <v>0</v>
      </c>
      <c r="B5000" s="19">
        <v>1963</v>
      </c>
      <c r="C5000" s="1" t="s">
        <v>5001</v>
      </c>
      <c r="D5000" s="1" t="s">
        <v>12003</v>
      </c>
      <c r="E5000" s="11">
        <v>0</v>
      </c>
    </row>
    <row r="5001" spans="1:5" x14ac:dyDescent="0.35">
      <c r="A5001" s="24">
        <v>0</v>
      </c>
      <c r="B5001" s="19">
        <v>1964</v>
      </c>
      <c r="C5001" s="1" t="s">
        <v>5002</v>
      </c>
      <c r="D5001" s="1" t="s">
        <v>12004</v>
      </c>
      <c r="E5001" s="11">
        <v>0</v>
      </c>
    </row>
    <row r="5002" spans="1:5" x14ac:dyDescent="0.35">
      <c r="A5002" s="24">
        <v>0</v>
      </c>
      <c r="B5002" s="19">
        <v>1965</v>
      </c>
      <c r="C5002" s="1" t="s">
        <v>5003</v>
      </c>
      <c r="D5002" s="1" t="s">
        <v>12005</v>
      </c>
      <c r="E5002" s="11">
        <v>0</v>
      </c>
    </row>
    <row r="5003" spans="1:5" x14ac:dyDescent="0.35">
      <c r="A5003" s="24">
        <v>0</v>
      </c>
      <c r="B5003" s="19">
        <v>1966</v>
      </c>
      <c r="C5003" s="1" t="s">
        <v>5004</v>
      </c>
      <c r="D5003" s="1" t="s">
        <v>12006</v>
      </c>
      <c r="E5003" s="11">
        <v>0</v>
      </c>
    </row>
    <row r="5004" spans="1:5" x14ac:dyDescent="0.35">
      <c r="A5004" s="24">
        <v>0</v>
      </c>
      <c r="B5004" s="19">
        <v>1769</v>
      </c>
      <c r="C5004" s="1" t="s">
        <v>5005</v>
      </c>
      <c r="D5004" s="1" t="s">
        <v>12007</v>
      </c>
      <c r="E5004" s="11">
        <v>0</v>
      </c>
    </row>
    <row r="5005" spans="1:5" x14ac:dyDescent="0.35">
      <c r="A5005" s="24">
        <v>0</v>
      </c>
      <c r="B5005" s="19">
        <v>1770</v>
      </c>
      <c r="C5005" s="1" t="s">
        <v>5006</v>
      </c>
      <c r="D5005" s="1" t="s">
        <v>12008</v>
      </c>
      <c r="E5005" s="11">
        <v>0</v>
      </c>
    </row>
    <row r="5006" spans="1:5" x14ac:dyDescent="0.35">
      <c r="A5006" s="24">
        <v>0</v>
      </c>
      <c r="B5006" s="19">
        <v>1771</v>
      </c>
      <c r="C5006" s="1" t="s">
        <v>5007</v>
      </c>
      <c r="D5006" s="1" t="s">
        <v>12009</v>
      </c>
      <c r="E5006" s="11">
        <v>0</v>
      </c>
    </row>
    <row r="5007" spans="1:5" x14ac:dyDescent="0.35">
      <c r="A5007" s="24">
        <v>0</v>
      </c>
      <c r="B5007" s="19">
        <v>1772</v>
      </c>
      <c r="C5007" s="1" t="s">
        <v>5008</v>
      </c>
      <c r="D5007" s="1" t="s">
        <v>12010</v>
      </c>
      <c r="E5007" s="11">
        <v>0</v>
      </c>
    </row>
    <row r="5008" spans="1:5" x14ac:dyDescent="0.35">
      <c r="A5008" s="24">
        <v>1</v>
      </c>
      <c r="B5008" s="19">
        <v>1761</v>
      </c>
      <c r="C5008" s="1" t="s">
        <v>5009</v>
      </c>
      <c r="D5008" s="1" t="s">
        <v>12011</v>
      </c>
      <c r="E5008" s="11">
        <v>0</v>
      </c>
    </row>
    <row r="5009" spans="1:5" x14ac:dyDescent="0.35">
      <c r="A5009" s="24">
        <v>1</v>
      </c>
      <c r="B5009" s="19">
        <v>1762</v>
      </c>
      <c r="C5009" s="1" t="s">
        <v>5010</v>
      </c>
      <c r="D5009" s="1" t="s">
        <v>12012</v>
      </c>
      <c r="E5009" s="11">
        <v>0</v>
      </c>
    </row>
    <row r="5010" spans="1:5" x14ac:dyDescent="0.35">
      <c r="A5010" s="24">
        <v>1</v>
      </c>
      <c r="B5010" s="19">
        <v>1763</v>
      </c>
      <c r="C5010" s="1" t="s">
        <v>5011</v>
      </c>
      <c r="D5010" s="1" t="s">
        <v>12013</v>
      </c>
      <c r="E5010" s="11">
        <v>0</v>
      </c>
    </row>
    <row r="5011" spans="1:5" x14ac:dyDescent="0.35">
      <c r="A5011" s="24">
        <v>1</v>
      </c>
      <c r="B5011" s="19">
        <v>1764</v>
      </c>
      <c r="C5011" s="1" t="s">
        <v>5012</v>
      </c>
      <c r="D5011" s="1" t="s">
        <v>12014</v>
      </c>
      <c r="E5011" s="11">
        <v>0</v>
      </c>
    </row>
    <row r="5012" spans="1:5" x14ac:dyDescent="0.35">
      <c r="A5012" s="24">
        <v>1</v>
      </c>
      <c r="B5012" s="19">
        <v>1845</v>
      </c>
      <c r="C5012" s="1" t="s">
        <v>5013</v>
      </c>
      <c r="D5012" s="1" t="s">
        <v>12015</v>
      </c>
      <c r="E5012" s="11">
        <v>0</v>
      </c>
    </row>
    <row r="5013" spans="1:5" x14ac:dyDescent="0.35">
      <c r="A5013" s="24">
        <v>0</v>
      </c>
      <c r="B5013" s="19">
        <v>1844</v>
      </c>
      <c r="C5013" s="1" t="s">
        <v>5014</v>
      </c>
      <c r="D5013" s="1" t="s">
        <v>12016</v>
      </c>
      <c r="E5013" s="11">
        <v>0</v>
      </c>
    </row>
    <row r="5014" spans="1:5" x14ac:dyDescent="0.35">
      <c r="A5014" s="24">
        <v>1</v>
      </c>
      <c r="B5014" s="19">
        <v>1782</v>
      </c>
      <c r="C5014" s="1" t="s">
        <v>5015</v>
      </c>
      <c r="D5014" s="1" t="s">
        <v>12017</v>
      </c>
      <c r="E5014" s="11">
        <v>0</v>
      </c>
    </row>
    <row r="5015" spans="1:5" x14ac:dyDescent="0.35">
      <c r="A5015" s="24">
        <v>1</v>
      </c>
      <c r="B5015" s="19">
        <v>1783</v>
      </c>
      <c r="C5015" s="1" t="s">
        <v>5016</v>
      </c>
      <c r="D5015" s="1" t="s">
        <v>12018</v>
      </c>
      <c r="E5015" s="11">
        <v>0</v>
      </c>
    </row>
    <row r="5016" spans="1:5" x14ac:dyDescent="0.35">
      <c r="A5016" s="24">
        <v>1</v>
      </c>
      <c r="B5016" s="19">
        <v>1884</v>
      </c>
      <c r="C5016" s="1" t="s">
        <v>5017</v>
      </c>
      <c r="D5016" s="1" t="s">
        <v>12019</v>
      </c>
      <c r="E5016" s="11">
        <v>0</v>
      </c>
    </row>
    <row r="5017" spans="1:5" x14ac:dyDescent="0.35">
      <c r="A5017" s="24">
        <v>1</v>
      </c>
      <c r="B5017" s="19">
        <v>1781</v>
      </c>
      <c r="C5017" s="1" t="s">
        <v>5018</v>
      </c>
      <c r="D5017" s="1" t="s">
        <v>12020</v>
      </c>
      <c r="E5017" s="11">
        <v>0</v>
      </c>
    </row>
    <row r="5018" spans="1:5" x14ac:dyDescent="0.35">
      <c r="A5018" s="24">
        <v>1</v>
      </c>
      <c r="B5018" s="19">
        <v>1784</v>
      </c>
      <c r="C5018" s="1" t="s">
        <v>5019</v>
      </c>
      <c r="D5018" s="1" t="s">
        <v>12021</v>
      </c>
      <c r="E5018" s="11">
        <v>0</v>
      </c>
    </row>
    <row r="5019" spans="1:5" x14ac:dyDescent="0.35">
      <c r="A5019" s="24">
        <v>1</v>
      </c>
      <c r="B5019" s="19">
        <v>1786</v>
      </c>
      <c r="C5019" s="1" t="s">
        <v>5020</v>
      </c>
      <c r="D5019" s="1" t="s">
        <v>12022</v>
      </c>
      <c r="E5019" s="11">
        <v>0</v>
      </c>
    </row>
    <row r="5020" spans="1:5" x14ac:dyDescent="0.35">
      <c r="A5020" s="24">
        <v>1</v>
      </c>
      <c r="B5020" s="19">
        <v>1787</v>
      </c>
      <c r="C5020" s="1" t="s">
        <v>5021</v>
      </c>
      <c r="D5020" s="1" t="s">
        <v>12023</v>
      </c>
      <c r="E5020" s="11">
        <v>0</v>
      </c>
    </row>
    <row r="5021" spans="1:5" x14ac:dyDescent="0.35">
      <c r="A5021" s="24">
        <v>1</v>
      </c>
      <c r="B5021" s="19">
        <v>1882</v>
      </c>
      <c r="C5021" s="1" t="s">
        <v>5022</v>
      </c>
      <c r="D5021" s="1" t="s">
        <v>12024</v>
      </c>
      <c r="E5021" s="11">
        <v>0</v>
      </c>
    </row>
    <row r="5022" spans="1:5" x14ac:dyDescent="0.35">
      <c r="A5022" s="24">
        <v>1</v>
      </c>
      <c r="B5022" s="19">
        <v>1785</v>
      </c>
      <c r="C5022" s="1" t="s">
        <v>5023</v>
      </c>
      <c r="D5022" s="1" t="s">
        <v>12025</v>
      </c>
      <c r="E5022" s="11">
        <v>0</v>
      </c>
    </row>
    <row r="5023" spans="1:5" x14ac:dyDescent="0.35">
      <c r="A5023" s="24">
        <v>1</v>
      </c>
      <c r="B5023" s="19">
        <v>1788</v>
      </c>
      <c r="C5023" s="1" t="s">
        <v>5024</v>
      </c>
      <c r="D5023" s="1" t="s">
        <v>12026</v>
      </c>
      <c r="E5023" s="11">
        <v>0</v>
      </c>
    </row>
    <row r="5024" spans="1:5" x14ac:dyDescent="0.35">
      <c r="A5024" s="24">
        <v>1</v>
      </c>
      <c r="B5024" s="19">
        <v>1968</v>
      </c>
      <c r="C5024" s="1" t="s">
        <v>5025</v>
      </c>
      <c r="D5024" s="1" t="s">
        <v>12027</v>
      </c>
      <c r="E5024" s="11">
        <v>0</v>
      </c>
    </row>
    <row r="5025" spans="1:5" x14ac:dyDescent="0.35">
      <c r="A5025" s="24">
        <v>1</v>
      </c>
      <c r="B5025" s="19">
        <v>1967</v>
      </c>
      <c r="C5025" s="1" t="s">
        <v>5026</v>
      </c>
      <c r="D5025" s="1" t="s">
        <v>12028</v>
      </c>
      <c r="E5025" s="11">
        <v>0</v>
      </c>
    </row>
    <row r="5026" spans="1:5" x14ac:dyDescent="0.35">
      <c r="A5026" s="24">
        <v>1</v>
      </c>
      <c r="B5026" s="19">
        <v>1970</v>
      </c>
      <c r="C5026" s="1" t="s">
        <v>5027</v>
      </c>
      <c r="D5026" s="1" t="s">
        <v>12029</v>
      </c>
      <c r="E5026" s="11">
        <v>0</v>
      </c>
    </row>
    <row r="5027" spans="1:5" x14ac:dyDescent="0.35">
      <c r="A5027" s="24">
        <v>1</v>
      </c>
      <c r="B5027" s="19">
        <v>1969</v>
      </c>
      <c r="C5027" s="1" t="s">
        <v>5028</v>
      </c>
      <c r="D5027" s="1" t="s">
        <v>12030</v>
      </c>
      <c r="E5027" s="11">
        <v>0</v>
      </c>
    </row>
    <row r="5028" spans="1:5" x14ac:dyDescent="0.35">
      <c r="A5028" s="24">
        <v>0</v>
      </c>
      <c r="B5028" s="19">
        <v>1790</v>
      </c>
      <c r="C5028" s="1" t="s">
        <v>5029</v>
      </c>
      <c r="D5028" s="1" t="s">
        <v>12031</v>
      </c>
      <c r="E5028" s="11">
        <v>0</v>
      </c>
    </row>
    <row r="5029" spans="1:5" x14ac:dyDescent="0.35">
      <c r="A5029" s="24">
        <v>1</v>
      </c>
      <c r="B5029" s="19">
        <v>1791</v>
      </c>
      <c r="C5029" s="1" t="s">
        <v>5030</v>
      </c>
      <c r="D5029" s="1" t="s">
        <v>12032</v>
      </c>
      <c r="E5029" s="11">
        <v>0</v>
      </c>
    </row>
    <row r="5030" spans="1:5" x14ac:dyDescent="0.35">
      <c r="A5030" s="24">
        <v>1</v>
      </c>
      <c r="B5030" s="19">
        <v>1885</v>
      </c>
      <c r="C5030" s="1" t="s">
        <v>5031</v>
      </c>
      <c r="D5030" s="1" t="s">
        <v>12033</v>
      </c>
      <c r="E5030" s="11">
        <v>0</v>
      </c>
    </row>
    <row r="5031" spans="1:5" x14ac:dyDescent="0.35">
      <c r="A5031" s="24">
        <v>1</v>
      </c>
      <c r="B5031" s="19">
        <v>1789</v>
      </c>
      <c r="C5031" s="1" t="s">
        <v>5032</v>
      </c>
      <c r="D5031" s="1" t="s">
        <v>12034</v>
      </c>
      <c r="E5031" s="11">
        <v>0</v>
      </c>
    </row>
    <row r="5032" spans="1:5" x14ac:dyDescent="0.35">
      <c r="A5032" s="24">
        <v>1</v>
      </c>
      <c r="B5032" s="19">
        <v>1792</v>
      </c>
      <c r="C5032" s="1" t="s">
        <v>5033</v>
      </c>
      <c r="D5032" s="1" t="s">
        <v>12035</v>
      </c>
      <c r="E5032" s="11">
        <v>0</v>
      </c>
    </row>
    <row r="5033" spans="1:5" x14ac:dyDescent="0.35">
      <c r="A5033" s="24">
        <v>1</v>
      </c>
      <c r="B5033" s="19">
        <v>1794</v>
      </c>
      <c r="C5033" s="1" t="s">
        <v>5034</v>
      </c>
      <c r="D5033" s="1" t="s">
        <v>12036</v>
      </c>
      <c r="E5033" s="11">
        <v>0</v>
      </c>
    </row>
    <row r="5034" spans="1:5" x14ac:dyDescent="0.35">
      <c r="A5034" s="24">
        <v>1</v>
      </c>
      <c r="B5034" s="19">
        <v>1795</v>
      </c>
      <c r="C5034" s="1" t="s">
        <v>5035</v>
      </c>
      <c r="D5034" s="1" t="s">
        <v>12037</v>
      </c>
      <c r="E5034" s="11">
        <v>0</v>
      </c>
    </row>
    <row r="5035" spans="1:5" x14ac:dyDescent="0.35">
      <c r="A5035" s="24">
        <v>1</v>
      </c>
      <c r="B5035" s="19">
        <v>1883</v>
      </c>
      <c r="C5035" s="1" t="s">
        <v>5036</v>
      </c>
      <c r="D5035" s="1" t="s">
        <v>12038</v>
      </c>
      <c r="E5035" s="11">
        <v>0</v>
      </c>
    </row>
    <row r="5036" spans="1:5" x14ac:dyDescent="0.35">
      <c r="A5036" s="24">
        <v>1</v>
      </c>
      <c r="B5036" s="19">
        <v>1793</v>
      </c>
      <c r="C5036" s="1" t="s">
        <v>5037</v>
      </c>
      <c r="D5036" s="1" t="s">
        <v>12039</v>
      </c>
      <c r="E5036" s="11">
        <v>0</v>
      </c>
    </row>
    <row r="5037" spans="1:5" x14ac:dyDescent="0.35">
      <c r="A5037" s="24">
        <v>1</v>
      </c>
      <c r="B5037" s="19">
        <v>1796</v>
      </c>
      <c r="C5037" s="1" t="s">
        <v>5038</v>
      </c>
      <c r="D5037" s="1" t="s">
        <v>12040</v>
      </c>
      <c r="E5037" s="11">
        <v>0</v>
      </c>
    </row>
    <row r="5038" spans="1:5" x14ac:dyDescent="0.35">
      <c r="A5038" s="24">
        <v>0</v>
      </c>
      <c r="B5038" s="19">
        <v>1906</v>
      </c>
      <c r="C5038" s="1" t="s">
        <v>5039</v>
      </c>
      <c r="D5038" s="1" t="s">
        <v>12041</v>
      </c>
      <c r="E5038" s="11">
        <v>0</v>
      </c>
    </row>
    <row r="5039" spans="1:5" x14ac:dyDescent="0.35">
      <c r="A5039" s="24">
        <v>0</v>
      </c>
      <c r="B5039" s="19">
        <v>1905</v>
      </c>
      <c r="C5039" s="1" t="s">
        <v>5040</v>
      </c>
      <c r="D5039" s="1" t="s">
        <v>12042</v>
      </c>
      <c r="E5039" s="11">
        <v>0</v>
      </c>
    </row>
    <row r="5040" spans="1:5" x14ac:dyDescent="0.35">
      <c r="A5040" s="24">
        <v>0</v>
      </c>
      <c r="B5040" s="19">
        <v>1907</v>
      </c>
      <c r="C5040" s="1" t="s">
        <v>5041</v>
      </c>
      <c r="D5040" s="1" t="s">
        <v>12043</v>
      </c>
      <c r="E5040" s="11">
        <v>0</v>
      </c>
    </row>
    <row r="5041" spans="1:5" x14ac:dyDescent="0.35">
      <c r="A5041" s="24">
        <v>0</v>
      </c>
      <c r="B5041" s="19">
        <v>1909</v>
      </c>
      <c r="C5041" s="1" t="s">
        <v>5042</v>
      </c>
      <c r="D5041" s="1" t="s">
        <v>12044</v>
      </c>
      <c r="E5041" s="11">
        <v>0</v>
      </c>
    </row>
    <row r="5042" spans="1:5" x14ac:dyDescent="0.35">
      <c r="A5042" s="24">
        <v>0</v>
      </c>
      <c r="B5042" s="19">
        <v>1908</v>
      </c>
      <c r="C5042" s="1" t="s">
        <v>5043</v>
      </c>
      <c r="D5042" s="1" t="s">
        <v>12045</v>
      </c>
      <c r="E5042" s="11">
        <v>0</v>
      </c>
    </row>
    <row r="5043" spans="1:5" x14ac:dyDescent="0.35">
      <c r="A5043" s="24">
        <v>0</v>
      </c>
      <c r="B5043" s="19">
        <v>1910</v>
      </c>
      <c r="C5043" s="1" t="s">
        <v>5044</v>
      </c>
      <c r="D5043" s="1" t="s">
        <v>12046</v>
      </c>
      <c r="E5043" s="11">
        <v>0</v>
      </c>
    </row>
    <row r="5044" spans="1:5" x14ac:dyDescent="0.35">
      <c r="A5044" s="24">
        <v>0</v>
      </c>
      <c r="B5044" s="19">
        <v>6159</v>
      </c>
      <c r="C5044" s="1" t="s">
        <v>5045</v>
      </c>
      <c r="D5044" s="1" t="s">
        <v>12047</v>
      </c>
      <c r="E5044" s="11">
        <v>0</v>
      </c>
    </row>
    <row r="5045" spans="1:5" x14ac:dyDescent="0.35">
      <c r="A5045" s="24">
        <v>0</v>
      </c>
      <c r="B5045" s="19">
        <v>6160</v>
      </c>
      <c r="C5045" s="1" t="s">
        <v>5046</v>
      </c>
      <c r="D5045" s="1" t="s">
        <v>12048</v>
      </c>
      <c r="E5045" s="11">
        <v>0</v>
      </c>
    </row>
    <row r="5046" spans="1:5" x14ac:dyDescent="0.35">
      <c r="A5046" s="24">
        <v>0</v>
      </c>
      <c r="B5046" s="19">
        <v>6161</v>
      </c>
      <c r="C5046" s="1" t="s">
        <v>5047</v>
      </c>
      <c r="D5046" s="1" t="s">
        <v>12049</v>
      </c>
      <c r="E5046" s="11">
        <v>0</v>
      </c>
    </row>
    <row r="5047" spans="1:5" x14ac:dyDescent="0.35">
      <c r="A5047" s="24">
        <v>0</v>
      </c>
      <c r="B5047" s="19">
        <v>6162</v>
      </c>
      <c r="C5047" s="1" t="s">
        <v>5048</v>
      </c>
      <c r="D5047" s="1" t="s">
        <v>12050</v>
      </c>
      <c r="E5047" s="11">
        <v>0</v>
      </c>
    </row>
    <row r="5048" spans="1:5" x14ac:dyDescent="0.35">
      <c r="A5048" s="24">
        <v>1</v>
      </c>
      <c r="B5048" s="19">
        <v>1896</v>
      </c>
      <c r="C5048" s="1" t="s">
        <v>5049</v>
      </c>
      <c r="D5048" s="1" t="s">
        <v>12051</v>
      </c>
      <c r="E5048" s="11">
        <v>0</v>
      </c>
    </row>
    <row r="5049" spans="1:5" x14ac:dyDescent="0.35">
      <c r="A5049" s="24">
        <v>1</v>
      </c>
      <c r="B5049" s="19">
        <v>1897</v>
      </c>
      <c r="C5049" s="1" t="s">
        <v>5050</v>
      </c>
      <c r="D5049" s="1" t="s">
        <v>12052</v>
      </c>
      <c r="E5049" s="11">
        <v>0</v>
      </c>
    </row>
    <row r="5050" spans="1:5" x14ac:dyDescent="0.35">
      <c r="A5050" s="24">
        <v>1</v>
      </c>
      <c r="B5050" s="19">
        <v>1898</v>
      </c>
      <c r="C5050" s="1" t="s">
        <v>5051</v>
      </c>
      <c r="D5050" s="1" t="s">
        <v>12053</v>
      </c>
      <c r="E5050" s="11">
        <v>0</v>
      </c>
    </row>
    <row r="5051" spans="1:5" x14ac:dyDescent="0.35">
      <c r="A5051" s="24">
        <v>0</v>
      </c>
      <c r="B5051" s="19">
        <v>1895</v>
      </c>
      <c r="C5051" s="1" t="s">
        <v>5052</v>
      </c>
      <c r="D5051" s="1" t="s">
        <v>12054</v>
      </c>
      <c r="E5051" s="11">
        <v>0</v>
      </c>
    </row>
    <row r="5052" spans="1:5" x14ac:dyDescent="0.35">
      <c r="A5052" s="24">
        <v>1</v>
      </c>
      <c r="B5052" s="19">
        <v>1899</v>
      </c>
      <c r="C5052" s="1" t="s">
        <v>5053</v>
      </c>
      <c r="D5052" s="1" t="s">
        <v>12055</v>
      </c>
      <c r="E5052" s="11">
        <v>0</v>
      </c>
    </row>
    <row r="5053" spans="1:5" x14ac:dyDescent="0.35">
      <c r="A5053" s="24">
        <v>1</v>
      </c>
      <c r="B5053" s="19">
        <v>1901</v>
      </c>
      <c r="C5053" s="1" t="s">
        <v>5054</v>
      </c>
      <c r="D5053" s="1" t="s">
        <v>12056</v>
      </c>
      <c r="E5053" s="11">
        <v>0</v>
      </c>
    </row>
    <row r="5054" spans="1:5" x14ac:dyDescent="0.35">
      <c r="A5054" s="24">
        <v>1</v>
      </c>
      <c r="B5054" s="19">
        <v>1902</v>
      </c>
      <c r="C5054" s="1" t="s">
        <v>5055</v>
      </c>
      <c r="D5054" s="1" t="s">
        <v>12057</v>
      </c>
      <c r="E5054" s="11">
        <v>0</v>
      </c>
    </row>
    <row r="5055" spans="1:5" x14ac:dyDescent="0.35">
      <c r="A5055" s="24">
        <v>1</v>
      </c>
      <c r="B5055" s="19">
        <v>1903</v>
      </c>
      <c r="C5055" s="1" t="s">
        <v>5056</v>
      </c>
      <c r="D5055" s="1" t="s">
        <v>12058</v>
      </c>
      <c r="E5055" s="11">
        <v>0</v>
      </c>
    </row>
    <row r="5056" spans="1:5" x14ac:dyDescent="0.35">
      <c r="A5056" s="24">
        <v>1</v>
      </c>
      <c r="B5056" s="19">
        <v>1900</v>
      </c>
      <c r="C5056" s="1" t="s">
        <v>5057</v>
      </c>
      <c r="D5056" s="1" t="s">
        <v>12059</v>
      </c>
      <c r="E5056" s="11">
        <v>0</v>
      </c>
    </row>
    <row r="5057" spans="1:5" x14ac:dyDescent="0.35">
      <c r="A5057" s="24">
        <v>1</v>
      </c>
      <c r="B5057" s="19">
        <v>1904</v>
      </c>
      <c r="C5057" s="1" t="s">
        <v>5058</v>
      </c>
      <c r="D5057" s="1" t="s">
        <v>12060</v>
      </c>
      <c r="E5057" s="11">
        <v>0</v>
      </c>
    </row>
    <row r="5058" spans="1:5" x14ac:dyDescent="0.35">
      <c r="A5058" s="24">
        <v>0</v>
      </c>
      <c r="B5058" s="19">
        <v>1798</v>
      </c>
      <c r="C5058" s="1" t="s">
        <v>5059</v>
      </c>
      <c r="D5058" s="1" t="s">
        <v>12061</v>
      </c>
      <c r="E5058" s="11">
        <v>0</v>
      </c>
    </row>
    <row r="5059" spans="1:5" x14ac:dyDescent="0.35">
      <c r="A5059" s="24">
        <v>1</v>
      </c>
      <c r="B5059" s="19">
        <v>1799</v>
      </c>
      <c r="C5059" s="1" t="s">
        <v>5060</v>
      </c>
      <c r="D5059" s="1" t="s">
        <v>12062</v>
      </c>
      <c r="E5059" s="11">
        <v>0</v>
      </c>
    </row>
    <row r="5060" spans="1:5" x14ac:dyDescent="0.35">
      <c r="A5060" s="24">
        <v>0</v>
      </c>
      <c r="B5060" s="19">
        <v>1797</v>
      </c>
      <c r="C5060" s="1" t="s">
        <v>5061</v>
      </c>
      <c r="D5060" s="1" t="s">
        <v>12063</v>
      </c>
      <c r="E5060" s="11">
        <v>0</v>
      </c>
    </row>
    <row r="5061" spans="1:5" x14ac:dyDescent="0.35">
      <c r="A5061" s="24">
        <v>0</v>
      </c>
      <c r="B5061" s="19">
        <v>1800</v>
      </c>
      <c r="C5061" s="1" t="s">
        <v>5062</v>
      </c>
      <c r="D5061" s="1" t="s">
        <v>12064</v>
      </c>
      <c r="E5061" s="11">
        <v>0</v>
      </c>
    </row>
    <row r="5062" spans="1:5" x14ac:dyDescent="0.35">
      <c r="A5062" s="24">
        <v>1</v>
      </c>
      <c r="B5062" s="19">
        <v>1802</v>
      </c>
      <c r="C5062" s="1" t="s">
        <v>5063</v>
      </c>
      <c r="D5062" s="1" t="s">
        <v>12065</v>
      </c>
      <c r="E5062" s="11">
        <v>0</v>
      </c>
    </row>
    <row r="5063" spans="1:5" x14ac:dyDescent="0.35">
      <c r="A5063" s="24">
        <v>1</v>
      </c>
      <c r="B5063" s="19">
        <v>1803</v>
      </c>
      <c r="C5063" s="1" t="s">
        <v>5064</v>
      </c>
      <c r="D5063" s="1" t="s">
        <v>12066</v>
      </c>
      <c r="E5063" s="11">
        <v>0</v>
      </c>
    </row>
    <row r="5064" spans="1:5" x14ac:dyDescent="0.35">
      <c r="A5064" s="24">
        <v>0</v>
      </c>
      <c r="B5064" s="19">
        <v>1801</v>
      </c>
      <c r="C5064" s="1" t="s">
        <v>5065</v>
      </c>
      <c r="D5064" s="1" t="s">
        <v>12067</v>
      </c>
      <c r="E5064" s="11">
        <v>0</v>
      </c>
    </row>
    <row r="5065" spans="1:5" x14ac:dyDescent="0.35">
      <c r="A5065" s="24">
        <v>0</v>
      </c>
      <c r="B5065" s="19">
        <v>1804</v>
      </c>
      <c r="C5065" s="1" t="s">
        <v>5066</v>
      </c>
      <c r="D5065" s="1" t="s">
        <v>12068</v>
      </c>
      <c r="E5065" s="11">
        <v>0</v>
      </c>
    </row>
    <row r="5066" spans="1:5" x14ac:dyDescent="0.35">
      <c r="A5066" s="24">
        <v>0</v>
      </c>
      <c r="B5066" s="19">
        <v>1921</v>
      </c>
      <c r="C5066" s="1" t="s">
        <v>5067</v>
      </c>
      <c r="D5066" s="1" t="s">
        <v>12069</v>
      </c>
      <c r="E5066" s="11">
        <v>0</v>
      </c>
    </row>
    <row r="5067" spans="1:5" x14ac:dyDescent="0.35">
      <c r="A5067" s="24">
        <v>0</v>
      </c>
      <c r="B5067" s="19">
        <v>1808</v>
      </c>
      <c r="C5067" s="1" t="s">
        <v>5068</v>
      </c>
      <c r="D5067" s="1" t="s">
        <v>12070</v>
      </c>
      <c r="E5067" s="11">
        <v>0</v>
      </c>
    </row>
    <row r="5068" spans="1:5" x14ac:dyDescent="0.35">
      <c r="A5068" s="24">
        <v>0</v>
      </c>
      <c r="B5068" s="19">
        <v>1922</v>
      </c>
      <c r="C5068" s="1" t="s">
        <v>5069</v>
      </c>
      <c r="D5068" s="1" t="s">
        <v>12071</v>
      </c>
      <c r="E5068" s="11">
        <v>0</v>
      </c>
    </row>
    <row r="5069" spans="1:5" x14ac:dyDescent="0.35">
      <c r="A5069" s="24">
        <v>0</v>
      </c>
      <c r="B5069" s="19">
        <v>1812</v>
      </c>
      <c r="C5069" s="1" t="s">
        <v>5070</v>
      </c>
      <c r="D5069" s="1" t="s">
        <v>12072</v>
      </c>
      <c r="E5069" s="11">
        <v>0</v>
      </c>
    </row>
    <row r="5070" spans="1:5" x14ac:dyDescent="0.35">
      <c r="A5070" s="24">
        <v>1</v>
      </c>
      <c r="B5070" s="19">
        <v>1912</v>
      </c>
      <c r="C5070" s="1" t="s">
        <v>5071</v>
      </c>
      <c r="D5070" s="1" t="s">
        <v>12073</v>
      </c>
      <c r="E5070" s="11">
        <v>0</v>
      </c>
    </row>
    <row r="5071" spans="1:5" x14ac:dyDescent="0.35">
      <c r="A5071" s="24">
        <v>1</v>
      </c>
      <c r="B5071" s="19">
        <v>1913</v>
      </c>
      <c r="C5071" s="1" t="s">
        <v>5072</v>
      </c>
      <c r="D5071" s="1" t="s">
        <v>12074</v>
      </c>
      <c r="E5071" s="11">
        <v>0</v>
      </c>
    </row>
    <row r="5072" spans="1:5" x14ac:dyDescent="0.35">
      <c r="A5072" s="24">
        <v>0</v>
      </c>
      <c r="B5072" s="19">
        <v>1911</v>
      </c>
      <c r="C5072" s="1" t="s">
        <v>5073</v>
      </c>
      <c r="D5072" s="1" t="s">
        <v>12075</v>
      </c>
      <c r="E5072" s="11">
        <v>0</v>
      </c>
    </row>
    <row r="5073" spans="1:5" x14ac:dyDescent="0.35">
      <c r="A5073" s="24">
        <v>1</v>
      </c>
      <c r="B5073" s="19">
        <v>1914</v>
      </c>
      <c r="C5073" s="1" t="s">
        <v>5074</v>
      </c>
      <c r="D5073" s="1" t="s">
        <v>12076</v>
      </c>
      <c r="E5073" s="11">
        <v>0</v>
      </c>
    </row>
    <row r="5074" spans="1:5" x14ac:dyDescent="0.35">
      <c r="A5074" s="24">
        <v>0</v>
      </c>
      <c r="B5074" s="19">
        <v>1916</v>
      </c>
      <c r="C5074" s="1" t="s">
        <v>5075</v>
      </c>
      <c r="D5074" s="1" t="s">
        <v>12077</v>
      </c>
      <c r="E5074" s="11">
        <v>0</v>
      </c>
    </row>
    <row r="5075" spans="1:5" x14ac:dyDescent="0.35">
      <c r="A5075" s="24">
        <v>1</v>
      </c>
      <c r="B5075" s="19">
        <v>1917</v>
      </c>
      <c r="C5075" s="1" t="s">
        <v>5076</v>
      </c>
      <c r="D5075" s="1" t="s">
        <v>12078</v>
      </c>
      <c r="E5075" s="11">
        <v>0</v>
      </c>
    </row>
    <row r="5076" spans="1:5" x14ac:dyDescent="0.35">
      <c r="A5076" s="24">
        <v>0</v>
      </c>
      <c r="B5076" s="19">
        <v>1915</v>
      </c>
      <c r="C5076" s="1" t="s">
        <v>5077</v>
      </c>
      <c r="D5076" s="1" t="s">
        <v>12079</v>
      </c>
      <c r="E5076" s="11">
        <v>0</v>
      </c>
    </row>
    <row r="5077" spans="1:5" x14ac:dyDescent="0.35">
      <c r="A5077" s="24">
        <v>1</v>
      </c>
      <c r="B5077" s="19">
        <v>1918</v>
      </c>
      <c r="C5077" s="1" t="s">
        <v>5078</v>
      </c>
      <c r="D5077" s="1" t="s">
        <v>12080</v>
      </c>
      <c r="E5077" s="11">
        <v>0</v>
      </c>
    </row>
    <row r="5078" spans="1:5" x14ac:dyDescent="0.35">
      <c r="A5078" s="24">
        <v>1</v>
      </c>
      <c r="B5078" s="19">
        <v>1961</v>
      </c>
      <c r="C5078" s="1" t="s">
        <v>5079</v>
      </c>
      <c r="D5078" s="1" t="s">
        <v>12081</v>
      </c>
      <c r="E5078" s="11">
        <v>0</v>
      </c>
    </row>
    <row r="5079" spans="1:5" x14ac:dyDescent="0.35">
      <c r="A5079" s="24">
        <v>1</v>
      </c>
      <c r="B5079" s="19">
        <v>1943</v>
      </c>
      <c r="C5079" s="1" t="s">
        <v>5080</v>
      </c>
      <c r="D5079" s="1" t="s">
        <v>12082</v>
      </c>
      <c r="E5079" s="11">
        <v>0</v>
      </c>
    </row>
    <row r="5080" spans="1:5" x14ac:dyDescent="0.35">
      <c r="A5080" s="24">
        <v>1</v>
      </c>
      <c r="B5080" s="19">
        <v>1944</v>
      </c>
      <c r="C5080" s="1" t="s">
        <v>5081</v>
      </c>
      <c r="D5080" s="1" t="s">
        <v>12083</v>
      </c>
      <c r="E5080" s="11">
        <v>0</v>
      </c>
    </row>
    <row r="5081" spans="1:5" x14ac:dyDescent="0.35">
      <c r="A5081" s="24">
        <v>1</v>
      </c>
      <c r="B5081" s="19">
        <v>1962</v>
      </c>
      <c r="C5081" s="1" t="s">
        <v>5082</v>
      </c>
      <c r="D5081" s="1" t="s">
        <v>12084</v>
      </c>
      <c r="E5081" s="11">
        <v>0</v>
      </c>
    </row>
    <row r="5082" spans="1:5" x14ac:dyDescent="0.35">
      <c r="A5082" s="24">
        <v>1</v>
      </c>
      <c r="B5082" s="19">
        <v>1931</v>
      </c>
      <c r="C5082" s="1" t="s">
        <v>5083</v>
      </c>
      <c r="D5082" s="1" t="s">
        <v>12085</v>
      </c>
      <c r="E5082" s="11">
        <v>0</v>
      </c>
    </row>
    <row r="5083" spans="1:5" x14ac:dyDescent="0.35">
      <c r="A5083" s="24">
        <v>1</v>
      </c>
      <c r="B5083" s="19">
        <v>1932</v>
      </c>
      <c r="C5083" s="1" t="s">
        <v>5084</v>
      </c>
      <c r="D5083" s="1" t="s">
        <v>12086</v>
      </c>
      <c r="E5083" s="11">
        <v>0</v>
      </c>
    </row>
    <row r="5084" spans="1:5" x14ac:dyDescent="0.35">
      <c r="A5084" s="24">
        <v>1</v>
      </c>
      <c r="B5084" s="19">
        <v>1774</v>
      </c>
      <c r="C5084" s="1" t="s">
        <v>5085</v>
      </c>
      <c r="D5084" s="1" t="s">
        <v>12087</v>
      </c>
      <c r="E5084" s="11">
        <v>0</v>
      </c>
    </row>
    <row r="5085" spans="1:5" x14ac:dyDescent="0.35">
      <c r="A5085" s="24">
        <v>1</v>
      </c>
      <c r="B5085" s="19">
        <v>1775</v>
      </c>
      <c r="C5085" s="1" t="s">
        <v>5086</v>
      </c>
      <c r="D5085" s="1" t="s">
        <v>12088</v>
      </c>
      <c r="E5085" s="11">
        <v>0</v>
      </c>
    </row>
    <row r="5086" spans="1:5" x14ac:dyDescent="0.35">
      <c r="A5086" s="24">
        <v>1</v>
      </c>
      <c r="B5086" s="19">
        <v>1773</v>
      </c>
      <c r="C5086" s="1" t="s">
        <v>5087</v>
      </c>
      <c r="D5086" s="1" t="s">
        <v>12089</v>
      </c>
      <c r="E5086" s="11">
        <v>0</v>
      </c>
    </row>
    <row r="5087" spans="1:5" x14ac:dyDescent="0.35">
      <c r="A5087" s="24">
        <v>1</v>
      </c>
      <c r="B5087" s="19">
        <v>1776</v>
      </c>
      <c r="C5087" s="1" t="s">
        <v>5088</v>
      </c>
      <c r="D5087" s="1" t="s">
        <v>12090</v>
      </c>
      <c r="E5087" s="11">
        <v>0</v>
      </c>
    </row>
    <row r="5088" spans="1:5" x14ac:dyDescent="0.35">
      <c r="A5088" s="24">
        <v>1</v>
      </c>
      <c r="B5088" s="19">
        <v>1778</v>
      </c>
      <c r="C5088" s="1" t="s">
        <v>5089</v>
      </c>
      <c r="D5088" s="1" t="s">
        <v>12091</v>
      </c>
      <c r="E5088" s="11">
        <v>0</v>
      </c>
    </row>
    <row r="5089" spans="1:5" x14ac:dyDescent="0.35">
      <c r="A5089" s="24">
        <v>1</v>
      </c>
      <c r="B5089" s="19">
        <v>1779</v>
      </c>
      <c r="C5089" s="1" t="s">
        <v>5090</v>
      </c>
      <c r="D5089" s="1" t="s">
        <v>12092</v>
      </c>
      <c r="E5089" s="11">
        <v>0</v>
      </c>
    </row>
    <row r="5090" spans="1:5" x14ac:dyDescent="0.35">
      <c r="A5090" s="24">
        <v>1</v>
      </c>
      <c r="B5090" s="19">
        <v>1777</v>
      </c>
      <c r="C5090" s="1" t="s">
        <v>5091</v>
      </c>
      <c r="D5090" s="1" t="s">
        <v>12093</v>
      </c>
      <c r="E5090" s="11">
        <v>0</v>
      </c>
    </row>
    <row r="5091" spans="1:5" x14ac:dyDescent="0.35">
      <c r="A5091" s="24">
        <v>1</v>
      </c>
      <c r="B5091" s="19">
        <v>1780</v>
      </c>
      <c r="C5091" s="1" t="s">
        <v>5092</v>
      </c>
      <c r="D5091" s="1" t="s">
        <v>12094</v>
      </c>
      <c r="E5091" s="11">
        <v>0</v>
      </c>
    </row>
    <row r="5092" spans="1:5" x14ac:dyDescent="0.35">
      <c r="A5092" s="24">
        <v>0</v>
      </c>
      <c r="B5092" s="19">
        <v>1847</v>
      </c>
      <c r="C5092" s="1" t="s">
        <v>5093</v>
      </c>
      <c r="D5092" s="1" t="s">
        <v>12095</v>
      </c>
      <c r="E5092" s="11">
        <v>0</v>
      </c>
    </row>
    <row r="5093" spans="1:5" x14ac:dyDescent="0.35">
      <c r="A5093" s="24">
        <v>0</v>
      </c>
      <c r="B5093" s="19">
        <v>1846</v>
      </c>
      <c r="C5093" s="1" t="s">
        <v>5094</v>
      </c>
      <c r="D5093" s="1" t="s">
        <v>12096</v>
      </c>
      <c r="E5093" s="11">
        <v>0</v>
      </c>
    </row>
    <row r="5094" spans="1:5" x14ac:dyDescent="0.35">
      <c r="A5094" s="24">
        <v>0</v>
      </c>
      <c r="B5094" s="19">
        <v>1848</v>
      </c>
      <c r="C5094" s="1" t="s">
        <v>5095</v>
      </c>
      <c r="D5094" s="1" t="s">
        <v>12097</v>
      </c>
      <c r="E5094" s="11">
        <v>0</v>
      </c>
    </row>
    <row r="5095" spans="1:5" x14ac:dyDescent="0.35">
      <c r="A5095" s="25">
        <v>1</v>
      </c>
      <c r="B5095" s="19">
        <v>500156</v>
      </c>
      <c r="C5095" s="4" t="s">
        <v>5096</v>
      </c>
      <c r="D5095" s="3" t="s">
        <v>12098</v>
      </c>
      <c r="E5095" s="11">
        <v>0</v>
      </c>
    </row>
    <row r="5096" spans="1:5" x14ac:dyDescent="0.35">
      <c r="A5096" s="25">
        <v>1</v>
      </c>
      <c r="B5096" s="19">
        <v>5571</v>
      </c>
      <c r="C5096" s="1" t="s">
        <v>5097</v>
      </c>
      <c r="D5096" s="1" t="s">
        <v>12099</v>
      </c>
      <c r="E5096" s="11">
        <v>0</v>
      </c>
    </row>
    <row r="5097" spans="1:5" x14ac:dyDescent="0.35">
      <c r="A5097" s="24">
        <v>0</v>
      </c>
      <c r="B5097" s="19">
        <v>1850</v>
      </c>
      <c r="C5097" s="1" t="s">
        <v>5098</v>
      </c>
      <c r="D5097" s="1" t="s">
        <v>12100</v>
      </c>
      <c r="E5097" s="11">
        <v>0</v>
      </c>
    </row>
    <row r="5098" spans="1:5" x14ac:dyDescent="0.35">
      <c r="A5098" s="24">
        <v>0</v>
      </c>
      <c r="B5098" s="19">
        <v>1849</v>
      </c>
      <c r="C5098" s="1" t="s">
        <v>5099</v>
      </c>
      <c r="D5098" s="1" t="s">
        <v>12101</v>
      </c>
      <c r="E5098" s="11">
        <v>0</v>
      </c>
    </row>
    <row r="5099" spans="1:5" x14ac:dyDescent="0.35">
      <c r="A5099" s="25">
        <v>1</v>
      </c>
      <c r="B5099" s="19">
        <v>6206</v>
      </c>
      <c r="C5099" s="1" t="s">
        <v>5100</v>
      </c>
      <c r="D5099" s="1" t="s">
        <v>12102</v>
      </c>
      <c r="E5099" s="11">
        <v>0</v>
      </c>
    </row>
    <row r="5100" spans="1:5" x14ac:dyDescent="0.35">
      <c r="A5100" s="24">
        <v>1</v>
      </c>
      <c r="B5100" s="19">
        <v>1760</v>
      </c>
      <c r="C5100" s="1" t="s">
        <v>5101</v>
      </c>
      <c r="D5100" s="1" t="s">
        <v>12103</v>
      </c>
      <c r="E5100" s="11">
        <v>0</v>
      </c>
    </row>
    <row r="5101" spans="1:5" x14ac:dyDescent="0.35">
      <c r="A5101" s="24">
        <v>0</v>
      </c>
      <c r="B5101" s="19">
        <v>1759</v>
      </c>
      <c r="C5101" s="1" t="s">
        <v>5102</v>
      </c>
      <c r="D5101" s="1" t="s">
        <v>12104</v>
      </c>
      <c r="E5101" s="11">
        <v>0</v>
      </c>
    </row>
    <row r="5102" spans="1:5" x14ac:dyDescent="0.35">
      <c r="A5102" s="24">
        <v>0</v>
      </c>
      <c r="B5102" s="19">
        <v>1823</v>
      </c>
      <c r="C5102" s="1" t="s">
        <v>5103</v>
      </c>
      <c r="D5102" s="1" t="s">
        <v>12105</v>
      </c>
      <c r="E5102" s="11">
        <v>0</v>
      </c>
    </row>
    <row r="5103" spans="1:5" x14ac:dyDescent="0.35">
      <c r="A5103" s="24">
        <v>1</v>
      </c>
      <c r="B5103" s="19">
        <v>1824</v>
      </c>
      <c r="C5103" s="1" t="s">
        <v>5104</v>
      </c>
      <c r="D5103" s="1" t="s">
        <v>12106</v>
      </c>
      <c r="E5103" s="11">
        <v>0</v>
      </c>
    </row>
    <row r="5104" spans="1:5" x14ac:dyDescent="0.35">
      <c r="A5104" s="24">
        <v>1</v>
      </c>
      <c r="B5104" s="19">
        <v>1825</v>
      </c>
      <c r="C5104" s="1" t="s">
        <v>5105</v>
      </c>
      <c r="D5104" s="1" t="s">
        <v>12107</v>
      </c>
      <c r="E5104" s="11">
        <v>0</v>
      </c>
    </row>
    <row r="5105" spans="1:5" x14ac:dyDescent="0.35">
      <c r="A5105" s="24">
        <v>1</v>
      </c>
      <c r="B5105" s="19">
        <v>1826</v>
      </c>
      <c r="C5105" s="1" t="s">
        <v>5106</v>
      </c>
      <c r="D5105" s="1" t="s">
        <v>12108</v>
      </c>
      <c r="E5105" s="11">
        <v>0</v>
      </c>
    </row>
    <row r="5106" spans="1:5" x14ac:dyDescent="0.35">
      <c r="A5106" s="24">
        <v>1</v>
      </c>
      <c r="B5106" s="19">
        <v>1828</v>
      </c>
      <c r="C5106" s="1" t="s">
        <v>5107</v>
      </c>
      <c r="D5106" s="1" t="s">
        <v>12109</v>
      </c>
      <c r="E5106" s="11">
        <v>0</v>
      </c>
    </row>
    <row r="5107" spans="1:5" x14ac:dyDescent="0.35">
      <c r="A5107" s="24">
        <v>1</v>
      </c>
      <c r="B5107" s="19">
        <v>1829</v>
      </c>
      <c r="C5107" s="1" t="s">
        <v>5108</v>
      </c>
      <c r="D5107" s="1" t="s">
        <v>12110</v>
      </c>
      <c r="E5107" s="11">
        <v>0</v>
      </c>
    </row>
    <row r="5108" spans="1:5" x14ac:dyDescent="0.35">
      <c r="A5108" s="24">
        <v>0</v>
      </c>
      <c r="B5108" s="19">
        <v>1827</v>
      </c>
      <c r="C5108" s="1" t="s">
        <v>5109</v>
      </c>
      <c r="D5108" s="1" t="s">
        <v>12111</v>
      </c>
      <c r="E5108" s="11">
        <v>0</v>
      </c>
    </row>
    <row r="5109" spans="1:5" x14ac:dyDescent="0.35">
      <c r="A5109" s="24">
        <v>0</v>
      </c>
      <c r="B5109" s="19">
        <v>1830</v>
      </c>
      <c r="C5109" s="1" t="s">
        <v>5110</v>
      </c>
      <c r="D5109" s="1" t="s">
        <v>12112</v>
      </c>
      <c r="E5109" s="11">
        <v>0</v>
      </c>
    </row>
    <row r="5110" spans="1:5" x14ac:dyDescent="0.35">
      <c r="A5110" s="24">
        <v>1</v>
      </c>
      <c r="B5110" s="19">
        <v>1974</v>
      </c>
      <c r="C5110" s="1" t="s">
        <v>5111</v>
      </c>
      <c r="D5110" s="1" t="s">
        <v>12113</v>
      </c>
      <c r="E5110" s="11">
        <v>0</v>
      </c>
    </row>
    <row r="5111" spans="1:5" x14ac:dyDescent="0.35">
      <c r="A5111" s="24">
        <v>1</v>
      </c>
      <c r="B5111" s="19">
        <v>1972</v>
      </c>
      <c r="C5111" s="1" t="s">
        <v>5112</v>
      </c>
      <c r="D5111" s="1" t="s">
        <v>12114</v>
      </c>
      <c r="E5111" s="11">
        <v>0</v>
      </c>
    </row>
    <row r="5112" spans="1:5" x14ac:dyDescent="0.35">
      <c r="A5112" s="24">
        <v>0</v>
      </c>
      <c r="B5112" s="19">
        <v>1971</v>
      </c>
      <c r="C5112" s="1" t="s">
        <v>5113</v>
      </c>
      <c r="D5112" s="1" t="s">
        <v>12115</v>
      </c>
      <c r="E5112" s="11">
        <v>0</v>
      </c>
    </row>
    <row r="5113" spans="1:5" x14ac:dyDescent="0.35">
      <c r="A5113" s="24">
        <v>0</v>
      </c>
      <c r="B5113" s="19">
        <v>1973</v>
      </c>
      <c r="C5113" s="1" t="s">
        <v>5114</v>
      </c>
      <c r="D5113" s="1" t="s">
        <v>12116</v>
      </c>
      <c r="E5113" s="11">
        <v>0</v>
      </c>
    </row>
    <row r="5114" spans="1:5" x14ac:dyDescent="0.35">
      <c r="A5114" s="24">
        <v>1</v>
      </c>
      <c r="B5114" s="19">
        <v>1818</v>
      </c>
      <c r="C5114" s="1" t="s">
        <v>5115</v>
      </c>
      <c r="D5114" s="1" t="s">
        <v>12117</v>
      </c>
      <c r="E5114" s="11">
        <v>0</v>
      </c>
    </row>
    <row r="5115" spans="1:5" x14ac:dyDescent="0.35">
      <c r="A5115" s="24">
        <v>0</v>
      </c>
      <c r="B5115" s="19">
        <v>1817</v>
      </c>
      <c r="C5115" s="1" t="s">
        <v>5116</v>
      </c>
      <c r="D5115" s="1" t="s">
        <v>12118</v>
      </c>
      <c r="E5115" s="11">
        <v>0</v>
      </c>
    </row>
    <row r="5116" spans="1:5" x14ac:dyDescent="0.35">
      <c r="A5116" s="24">
        <v>0</v>
      </c>
      <c r="B5116" s="19">
        <v>1819</v>
      </c>
      <c r="C5116" s="1" t="s">
        <v>5117</v>
      </c>
      <c r="D5116" s="1" t="s">
        <v>12119</v>
      </c>
      <c r="E5116" s="11">
        <v>0</v>
      </c>
    </row>
    <row r="5117" spans="1:5" x14ac:dyDescent="0.35">
      <c r="A5117" s="24">
        <v>1</v>
      </c>
      <c r="B5117" s="19">
        <v>1821</v>
      </c>
      <c r="C5117" s="1" t="s">
        <v>5118</v>
      </c>
      <c r="D5117" s="1" t="s">
        <v>12120</v>
      </c>
      <c r="E5117" s="11">
        <v>0</v>
      </c>
    </row>
    <row r="5118" spans="1:5" x14ac:dyDescent="0.35">
      <c r="A5118" s="24">
        <v>0</v>
      </c>
      <c r="B5118" s="19">
        <v>1820</v>
      </c>
      <c r="C5118" s="1" t="s">
        <v>5119</v>
      </c>
      <c r="D5118" s="1" t="s">
        <v>12121</v>
      </c>
      <c r="E5118" s="11">
        <v>0</v>
      </c>
    </row>
    <row r="5119" spans="1:5" x14ac:dyDescent="0.35">
      <c r="A5119" s="24">
        <v>0</v>
      </c>
      <c r="B5119" s="19">
        <v>1822</v>
      </c>
      <c r="C5119" s="1" t="s">
        <v>5120</v>
      </c>
      <c r="D5119" s="1" t="s">
        <v>12122</v>
      </c>
      <c r="E5119" s="11">
        <v>0</v>
      </c>
    </row>
    <row r="5120" spans="1:5" x14ac:dyDescent="0.35">
      <c r="A5120" s="24">
        <v>1</v>
      </c>
      <c r="B5120" s="19">
        <v>1813</v>
      </c>
      <c r="C5120" s="1" t="s">
        <v>5121</v>
      </c>
      <c r="D5120" s="1" t="s">
        <v>12123</v>
      </c>
      <c r="E5120" s="11">
        <v>0</v>
      </c>
    </row>
    <row r="5121" spans="1:5" x14ac:dyDescent="0.35">
      <c r="A5121" s="24">
        <v>1</v>
      </c>
      <c r="B5121" s="19">
        <v>1814</v>
      </c>
      <c r="C5121" s="1" t="s">
        <v>5122</v>
      </c>
      <c r="D5121" s="1" t="s">
        <v>12124</v>
      </c>
      <c r="E5121" s="11">
        <v>0</v>
      </c>
    </row>
    <row r="5122" spans="1:5" x14ac:dyDescent="0.35">
      <c r="A5122" s="24">
        <v>0</v>
      </c>
      <c r="B5122" s="19">
        <v>1815</v>
      </c>
      <c r="C5122" s="1" t="s">
        <v>5123</v>
      </c>
      <c r="D5122" s="1" t="s">
        <v>12125</v>
      </c>
      <c r="E5122" s="11">
        <v>0</v>
      </c>
    </row>
    <row r="5123" spans="1:5" x14ac:dyDescent="0.35">
      <c r="A5123" s="24">
        <v>1</v>
      </c>
      <c r="B5123" s="19">
        <v>1816</v>
      </c>
      <c r="C5123" s="1" t="s">
        <v>5124</v>
      </c>
      <c r="D5123" s="1" t="s">
        <v>12126</v>
      </c>
      <c r="E5123" s="11">
        <v>0</v>
      </c>
    </row>
    <row r="5124" spans="1:5" x14ac:dyDescent="0.35">
      <c r="A5124" s="24">
        <v>1</v>
      </c>
      <c r="B5124" s="19">
        <v>1933</v>
      </c>
      <c r="C5124" s="1" t="s">
        <v>5125</v>
      </c>
      <c r="D5124" s="1" t="s">
        <v>12127</v>
      </c>
      <c r="E5124" s="11">
        <v>0</v>
      </c>
    </row>
    <row r="5125" spans="1:5" x14ac:dyDescent="0.35">
      <c r="A5125" s="24">
        <v>1</v>
      </c>
      <c r="B5125" s="19">
        <v>1934</v>
      </c>
      <c r="C5125" s="1" t="s">
        <v>5126</v>
      </c>
      <c r="D5125" s="1" t="s">
        <v>12128</v>
      </c>
      <c r="E5125" s="11">
        <v>0</v>
      </c>
    </row>
    <row r="5126" spans="1:5" x14ac:dyDescent="0.35">
      <c r="A5126" s="24">
        <v>0</v>
      </c>
      <c r="B5126" s="19">
        <v>1852</v>
      </c>
      <c r="C5126" s="1" t="s">
        <v>5127</v>
      </c>
      <c r="D5126" s="1" t="s">
        <v>12129</v>
      </c>
      <c r="E5126" s="11">
        <v>0</v>
      </c>
    </row>
    <row r="5127" spans="1:5" x14ac:dyDescent="0.35">
      <c r="A5127" s="24">
        <v>0</v>
      </c>
      <c r="B5127" s="19">
        <v>1851</v>
      </c>
      <c r="C5127" s="1" t="s">
        <v>5128</v>
      </c>
      <c r="D5127" s="1" t="s">
        <v>12130</v>
      </c>
      <c r="E5127" s="11">
        <v>0</v>
      </c>
    </row>
    <row r="5128" spans="1:5" x14ac:dyDescent="0.35">
      <c r="A5128" s="24">
        <v>0</v>
      </c>
      <c r="B5128" s="19">
        <v>1853</v>
      </c>
      <c r="C5128" s="1" t="s">
        <v>5129</v>
      </c>
      <c r="D5128" s="1" t="s">
        <v>12131</v>
      </c>
      <c r="E5128" s="11">
        <v>0</v>
      </c>
    </row>
    <row r="5129" spans="1:5" x14ac:dyDescent="0.35">
      <c r="A5129" s="24">
        <v>0</v>
      </c>
      <c r="B5129" s="19">
        <v>1880</v>
      </c>
      <c r="C5129" s="1" t="s">
        <v>5130</v>
      </c>
      <c r="D5129" s="1" t="s">
        <v>12132</v>
      </c>
      <c r="E5129" s="11">
        <v>0</v>
      </c>
    </row>
    <row r="5130" spans="1:5" x14ac:dyDescent="0.35">
      <c r="A5130" s="24">
        <v>0</v>
      </c>
      <c r="B5130" s="19">
        <v>1881</v>
      </c>
      <c r="C5130" s="1" t="s">
        <v>5131</v>
      </c>
      <c r="D5130" s="1" t="s">
        <v>12133</v>
      </c>
      <c r="E5130" s="11">
        <v>0</v>
      </c>
    </row>
    <row r="5131" spans="1:5" x14ac:dyDescent="0.35">
      <c r="A5131" s="25">
        <v>1</v>
      </c>
      <c r="B5131" s="19">
        <v>500192</v>
      </c>
      <c r="C5131" s="4" t="s">
        <v>5132</v>
      </c>
      <c r="D5131" s="3" t="s">
        <v>12134</v>
      </c>
      <c r="E5131" s="11">
        <v>0</v>
      </c>
    </row>
    <row r="5132" spans="1:5" x14ac:dyDescent="0.35">
      <c r="A5132" s="24">
        <v>0</v>
      </c>
      <c r="B5132" s="19">
        <v>1855</v>
      </c>
      <c r="C5132" s="1" t="s">
        <v>5133</v>
      </c>
      <c r="D5132" s="1" t="s">
        <v>12135</v>
      </c>
      <c r="E5132" s="11">
        <v>0</v>
      </c>
    </row>
    <row r="5133" spans="1:5" x14ac:dyDescent="0.35">
      <c r="A5133" s="24">
        <v>0</v>
      </c>
      <c r="B5133" s="19">
        <v>1854</v>
      </c>
      <c r="C5133" s="1" t="s">
        <v>5134</v>
      </c>
      <c r="D5133" s="1" t="s">
        <v>12136</v>
      </c>
      <c r="E5133" s="11">
        <v>0</v>
      </c>
    </row>
    <row r="5134" spans="1:5" x14ac:dyDescent="0.35">
      <c r="A5134" s="24">
        <v>0</v>
      </c>
      <c r="B5134" s="19">
        <v>5408</v>
      </c>
      <c r="C5134" s="1" t="s">
        <v>5135</v>
      </c>
      <c r="D5134" s="1" t="s">
        <v>12137</v>
      </c>
      <c r="E5134" s="11">
        <v>0</v>
      </c>
    </row>
    <row r="5135" spans="1:5" x14ac:dyDescent="0.35">
      <c r="A5135" s="24">
        <v>0</v>
      </c>
      <c r="B5135" s="19">
        <v>1757</v>
      </c>
      <c r="C5135" s="1" t="s">
        <v>5136</v>
      </c>
      <c r="D5135" s="1" t="s">
        <v>12138</v>
      </c>
      <c r="E5135" s="11">
        <v>0</v>
      </c>
    </row>
    <row r="5136" spans="1:5" x14ac:dyDescent="0.35">
      <c r="A5136" s="24">
        <v>1</v>
      </c>
      <c r="B5136" s="19">
        <v>1758</v>
      </c>
      <c r="C5136" s="1" t="s">
        <v>5137</v>
      </c>
      <c r="D5136" s="1" t="s">
        <v>12139</v>
      </c>
      <c r="E5136" s="11">
        <v>0</v>
      </c>
    </row>
    <row r="5137" spans="1:5" x14ac:dyDescent="0.35">
      <c r="A5137" s="25">
        <v>1</v>
      </c>
      <c r="B5137" s="19">
        <v>5377</v>
      </c>
      <c r="C5137" s="1" t="s">
        <v>5138</v>
      </c>
      <c r="D5137" s="1" t="s">
        <v>12140</v>
      </c>
      <c r="E5137" s="11">
        <v>0</v>
      </c>
    </row>
    <row r="5138" spans="1:5" x14ac:dyDescent="0.35">
      <c r="A5138" s="24">
        <v>0</v>
      </c>
      <c r="B5138" s="19">
        <v>2440</v>
      </c>
      <c r="C5138" s="1" t="s">
        <v>5139</v>
      </c>
      <c r="D5138" s="1" t="s">
        <v>12141</v>
      </c>
      <c r="E5138" s="11">
        <v>0</v>
      </c>
    </row>
    <row r="5139" spans="1:5" x14ac:dyDescent="0.35">
      <c r="A5139" s="25">
        <v>1</v>
      </c>
      <c r="B5139" s="19">
        <v>501982</v>
      </c>
      <c r="C5139" s="4" t="s">
        <v>5140</v>
      </c>
      <c r="D5139" s="4" t="s">
        <v>12142</v>
      </c>
      <c r="E5139" s="11">
        <v>0</v>
      </c>
    </row>
    <row r="5140" spans="1:5" x14ac:dyDescent="0.35">
      <c r="A5140" s="24">
        <v>0</v>
      </c>
      <c r="B5140" s="19">
        <v>2324</v>
      </c>
      <c r="C5140" s="1" t="s">
        <v>5141</v>
      </c>
      <c r="D5140" s="1" t="s">
        <v>12143</v>
      </c>
      <c r="E5140" s="11">
        <v>0</v>
      </c>
    </row>
    <row r="5141" spans="1:5" x14ac:dyDescent="0.35">
      <c r="A5141" s="24">
        <v>1</v>
      </c>
      <c r="B5141" s="19">
        <v>2433</v>
      </c>
      <c r="C5141" s="1" t="s">
        <v>5142</v>
      </c>
      <c r="D5141" s="1" t="s">
        <v>12144</v>
      </c>
      <c r="E5141" s="11">
        <v>0</v>
      </c>
    </row>
    <row r="5142" spans="1:5" x14ac:dyDescent="0.35">
      <c r="A5142" s="24">
        <v>0</v>
      </c>
      <c r="B5142" s="19">
        <v>2432</v>
      </c>
      <c r="C5142" s="1" t="s">
        <v>5143</v>
      </c>
      <c r="D5142" s="1" t="s">
        <v>12145</v>
      </c>
      <c r="E5142" s="11">
        <v>0</v>
      </c>
    </row>
    <row r="5143" spans="1:5" x14ac:dyDescent="0.35">
      <c r="A5143" s="24">
        <v>0</v>
      </c>
      <c r="B5143" s="19">
        <v>7097</v>
      </c>
      <c r="C5143" s="1" t="s">
        <v>5144</v>
      </c>
      <c r="D5143" s="1" t="s">
        <v>12146</v>
      </c>
      <c r="E5143" s="11">
        <v>0</v>
      </c>
    </row>
    <row r="5144" spans="1:5" x14ac:dyDescent="0.35">
      <c r="A5144" s="24">
        <v>0</v>
      </c>
      <c r="B5144" s="19">
        <v>2187</v>
      </c>
      <c r="C5144" s="1" t="s">
        <v>5145</v>
      </c>
      <c r="D5144" s="1" t="s">
        <v>12147</v>
      </c>
      <c r="E5144" s="11">
        <v>0</v>
      </c>
    </row>
    <row r="5145" spans="1:5" x14ac:dyDescent="0.35">
      <c r="A5145" s="24">
        <v>0</v>
      </c>
      <c r="B5145" s="19">
        <v>2178</v>
      </c>
      <c r="C5145" s="1" t="s">
        <v>5146</v>
      </c>
      <c r="D5145" s="1" t="s">
        <v>12148</v>
      </c>
      <c r="E5145" s="11">
        <v>0</v>
      </c>
    </row>
    <row r="5146" spans="1:5" x14ac:dyDescent="0.35">
      <c r="A5146" s="24">
        <v>1</v>
      </c>
      <c r="B5146" s="19">
        <v>2177</v>
      </c>
      <c r="C5146" s="1" t="s">
        <v>5147</v>
      </c>
      <c r="D5146" s="1" t="s">
        <v>12149</v>
      </c>
      <c r="E5146" s="11">
        <v>0</v>
      </c>
    </row>
    <row r="5147" spans="1:5" x14ac:dyDescent="0.35">
      <c r="A5147" s="24">
        <v>0</v>
      </c>
      <c r="B5147" s="19">
        <v>2171</v>
      </c>
      <c r="C5147" s="1" t="s">
        <v>5148</v>
      </c>
      <c r="D5147" s="1" t="s">
        <v>12150</v>
      </c>
      <c r="E5147" s="11">
        <v>0</v>
      </c>
    </row>
    <row r="5148" spans="1:5" x14ac:dyDescent="0.35">
      <c r="A5148" s="24">
        <v>0</v>
      </c>
      <c r="B5148" s="19">
        <v>6509</v>
      </c>
      <c r="C5148" s="1" t="s">
        <v>5149</v>
      </c>
      <c r="D5148" s="1" t="s">
        <v>12151</v>
      </c>
      <c r="E5148" s="11">
        <v>0</v>
      </c>
    </row>
    <row r="5149" spans="1:5" x14ac:dyDescent="0.35">
      <c r="A5149" s="24">
        <v>1</v>
      </c>
      <c r="B5149" s="19">
        <v>2421</v>
      </c>
      <c r="C5149" s="1" t="s">
        <v>5150</v>
      </c>
      <c r="D5149" s="1" t="s">
        <v>12152</v>
      </c>
      <c r="E5149" s="11">
        <v>0</v>
      </c>
    </row>
    <row r="5150" spans="1:5" x14ac:dyDescent="0.35">
      <c r="A5150" s="24">
        <v>0</v>
      </c>
      <c r="B5150" s="19">
        <v>6513</v>
      </c>
      <c r="C5150" s="1" t="s">
        <v>5151</v>
      </c>
      <c r="D5150" s="1" t="s">
        <v>12153</v>
      </c>
      <c r="E5150" s="11">
        <v>0</v>
      </c>
    </row>
    <row r="5151" spans="1:5" x14ac:dyDescent="0.35">
      <c r="A5151" s="24">
        <v>0</v>
      </c>
      <c r="B5151" s="19">
        <v>2167</v>
      </c>
      <c r="C5151" s="1" t="s">
        <v>5152</v>
      </c>
      <c r="D5151" s="1" t="s">
        <v>12154</v>
      </c>
      <c r="E5151" s="11">
        <v>0</v>
      </c>
    </row>
    <row r="5152" spans="1:5" x14ac:dyDescent="0.35">
      <c r="A5152" s="24">
        <v>0</v>
      </c>
      <c r="B5152" s="19">
        <v>6514</v>
      </c>
      <c r="C5152" s="1" t="s">
        <v>5153</v>
      </c>
      <c r="D5152" s="1" t="s">
        <v>12155</v>
      </c>
      <c r="E5152" s="11">
        <v>0</v>
      </c>
    </row>
    <row r="5153" spans="1:5" x14ac:dyDescent="0.35">
      <c r="A5153" s="24">
        <v>1</v>
      </c>
      <c r="B5153" s="19">
        <v>2422</v>
      </c>
      <c r="C5153" s="1" t="s">
        <v>5154</v>
      </c>
      <c r="D5153" s="1" t="s">
        <v>12156</v>
      </c>
      <c r="E5153" s="11">
        <v>0</v>
      </c>
    </row>
    <row r="5154" spans="1:5" x14ac:dyDescent="0.35">
      <c r="A5154" s="24">
        <v>0</v>
      </c>
      <c r="B5154" s="19">
        <v>6515</v>
      </c>
      <c r="C5154" s="1" t="s">
        <v>5155</v>
      </c>
      <c r="D5154" s="1" t="s">
        <v>12157</v>
      </c>
      <c r="E5154" s="11">
        <v>0</v>
      </c>
    </row>
    <row r="5155" spans="1:5" x14ac:dyDescent="0.35">
      <c r="A5155" s="24">
        <v>1</v>
      </c>
      <c r="B5155" s="19">
        <v>2506</v>
      </c>
      <c r="C5155" s="1" t="s">
        <v>5156</v>
      </c>
      <c r="D5155" s="1" t="s">
        <v>12158</v>
      </c>
      <c r="E5155" s="11">
        <v>0</v>
      </c>
    </row>
    <row r="5156" spans="1:5" x14ac:dyDescent="0.35">
      <c r="A5156" s="24">
        <v>0</v>
      </c>
      <c r="B5156" s="19">
        <v>2425</v>
      </c>
      <c r="C5156" s="1" t="s">
        <v>5157</v>
      </c>
      <c r="D5156" s="1" t="s">
        <v>12159</v>
      </c>
      <c r="E5156" s="11">
        <v>0</v>
      </c>
    </row>
    <row r="5157" spans="1:5" x14ac:dyDescent="0.35">
      <c r="A5157" s="24">
        <v>0</v>
      </c>
      <c r="B5157" s="19">
        <v>2172</v>
      </c>
      <c r="C5157" s="1" t="s">
        <v>5158</v>
      </c>
      <c r="D5157" s="1" t="s">
        <v>12160</v>
      </c>
      <c r="E5157" s="11">
        <v>0</v>
      </c>
    </row>
    <row r="5158" spans="1:5" x14ac:dyDescent="0.35">
      <c r="A5158" s="24">
        <v>1</v>
      </c>
      <c r="B5158" s="19">
        <v>2478</v>
      </c>
      <c r="C5158" s="1" t="s">
        <v>5159</v>
      </c>
      <c r="D5158" s="1" t="s">
        <v>12161</v>
      </c>
      <c r="E5158" s="11">
        <v>0</v>
      </c>
    </row>
    <row r="5159" spans="1:5" x14ac:dyDescent="0.35">
      <c r="A5159" s="24">
        <v>0</v>
      </c>
      <c r="B5159" s="19">
        <v>6510</v>
      </c>
      <c r="C5159" s="1" t="s">
        <v>5160</v>
      </c>
      <c r="D5159" s="1" t="s">
        <v>12162</v>
      </c>
      <c r="E5159" s="11">
        <v>0</v>
      </c>
    </row>
    <row r="5160" spans="1:5" x14ac:dyDescent="0.35">
      <c r="A5160" s="24">
        <v>0</v>
      </c>
      <c r="B5160" s="19">
        <v>2479</v>
      </c>
      <c r="C5160" s="1" t="s">
        <v>5161</v>
      </c>
      <c r="D5160" s="1" t="s">
        <v>12163</v>
      </c>
      <c r="E5160" s="11">
        <v>0</v>
      </c>
    </row>
    <row r="5161" spans="1:5" x14ac:dyDescent="0.35">
      <c r="A5161" s="24">
        <v>0</v>
      </c>
      <c r="B5161" s="19">
        <v>6522</v>
      </c>
      <c r="C5161" s="1" t="s">
        <v>5162</v>
      </c>
      <c r="D5161" s="1" t="s">
        <v>12164</v>
      </c>
      <c r="E5161" s="11">
        <v>0</v>
      </c>
    </row>
    <row r="5162" spans="1:5" x14ac:dyDescent="0.35">
      <c r="A5162" s="24">
        <v>1</v>
      </c>
      <c r="B5162" s="19">
        <v>2505</v>
      </c>
      <c r="C5162" s="1" t="s">
        <v>5163</v>
      </c>
      <c r="D5162" s="1" t="s">
        <v>12165</v>
      </c>
      <c r="E5162" s="11">
        <v>0</v>
      </c>
    </row>
    <row r="5163" spans="1:5" x14ac:dyDescent="0.35">
      <c r="A5163" s="24">
        <v>1</v>
      </c>
      <c r="B5163" s="19">
        <v>2419</v>
      </c>
      <c r="C5163" s="1" t="s">
        <v>5164</v>
      </c>
      <c r="D5163" s="1" t="s">
        <v>12166</v>
      </c>
      <c r="E5163" s="11">
        <v>0</v>
      </c>
    </row>
    <row r="5164" spans="1:5" x14ac:dyDescent="0.35">
      <c r="A5164" s="24">
        <v>0</v>
      </c>
      <c r="B5164" s="19">
        <v>6511</v>
      </c>
      <c r="C5164" s="1" t="s">
        <v>5165</v>
      </c>
      <c r="D5164" s="1" t="s">
        <v>12167</v>
      </c>
      <c r="E5164" s="11">
        <v>0</v>
      </c>
    </row>
    <row r="5165" spans="1:5" x14ac:dyDescent="0.35">
      <c r="A5165" s="24">
        <v>0</v>
      </c>
      <c r="B5165" s="19">
        <v>2423</v>
      </c>
      <c r="C5165" s="1" t="s">
        <v>5166</v>
      </c>
      <c r="D5165" s="1" t="s">
        <v>12168</v>
      </c>
      <c r="E5165" s="11">
        <v>0</v>
      </c>
    </row>
    <row r="5166" spans="1:5" x14ac:dyDescent="0.35">
      <c r="A5166" s="24">
        <v>0</v>
      </c>
      <c r="B5166" s="19">
        <v>6521</v>
      </c>
      <c r="C5166" s="1" t="s">
        <v>5167</v>
      </c>
      <c r="D5166" s="1" t="s">
        <v>12169</v>
      </c>
      <c r="E5166" s="11">
        <v>0</v>
      </c>
    </row>
    <row r="5167" spans="1:5" x14ac:dyDescent="0.35">
      <c r="A5167" s="24">
        <v>1</v>
      </c>
      <c r="B5167" s="19">
        <v>2417</v>
      </c>
      <c r="C5167" s="1" t="s">
        <v>5168</v>
      </c>
      <c r="D5167" s="1" t="s">
        <v>12170</v>
      </c>
      <c r="E5167" s="11">
        <v>0</v>
      </c>
    </row>
    <row r="5168" spans="1:5" x14ac:dyDescent="0.35">
      <c r="A5168" s="24">
        <v>0</v>
      </c>
      <c r="B5168" s="19">
        <v>7268</v>
      </c>
      <c r="C5168" s="1" t="s">
        <v>5169</v>
      </c>
      <c r="D5168" s="1" t="s">
        <v>12171</v>
      </c>
      <c r="E5168" s="11">
        <v>0</v>
      </c>
    </row>
    <row r="5169" spans="1:5" x14ac:dyDescent="0.35">
      <c r="A5169" s="25">
        <v>1</v>
      </c>
      <c r="B5169" s="19">
        <v>504262</v>
      </c>
      <c r="C5169" s="4" t="s">
        <v>5170</v>
      </c>
      <c r="D5169" s="4" t="s">
        <v>12172</v>
      </c>
      <c r="E5169" s="11">
        <v>0</v>
      </c>
    </row>
    <row r="5170" spans="1:5" x14ac:dyDescent="0.35">
      <c r="A5170" s="25">
        <v>1</v>
      </c>
      <c r="B5170" s="19">
        <v>502744</v>
      </c>
      <c r="C5170" s="4" t="s">
        <v>5171</v>
      </c>
      <c r="D5170" s="4" t="s">
        <v>12173</v>
      </c>
      <c r="E5170" s="11">
        <v>0</v>
      </c>
    </row>
    <row r="5171" spans="1:5" x14ac:dyDescent="0.35">
      <c r="A5171" s="25">
        <v>1</v>
      </c>
      <c r="B5171" s="19">
        <v>501963</v>
      </c>
      <c r="C5171" s="4" t="s">
        <v>5172</v>
      </c>
      <c r="D5171" s="4" t="s">
        <v>12174</v>
      </c>
      <c r="E5171" s="11">
        <v>0</v>
      </c>
    </row>
    <row r="5172" spans="1:5" x14ac:dyDescent="0.35">
      <c r="A5172" s="24">
        <v>1</v>
      </c>
      <c r="B5172" s="19">
        <v>2435</v>
      </c>
      <c r="C5172" s="1" t="s">
        <v>5173</v>
      </c>
      <c r="D5172" s="1" t="s">
        <v>12175</v>
      </c>
      <c r="E5172" s="11">
        <v>0</v>
      </c>
    </row>
    <row r="5173" spans="1:5" x14ac:dyDescent="0.35">
      <c r="A5173" s="24">
        <v>0</v>
      </c>
      <c r="B5173" s="19">
        <v>2438</v>
      </c>
      <c r="C5173" s="1" t="s">
        <v>5174</v>
      </c>
      <c r="D5173" s="1" t="s">
        <v>12176</v>
      </c>
      <c r="E5173" s="11">
        <v>0</v>
      </c>
    </row>
    <row r="5174" spans="1:5" x14ac:dyDescent="0.35">
      <c r="A5174" s="24">
        <v>0</v>
      </c>
      <c r="B5174" s="19">
        <v>2437</v>
      </c>
      <c r="C5174" s="1" t="s">
        <v>5175</v>
      </c>
      <c r="D5174" s="1" t="s">
        <v>12177</v>
      </c>
      <c r="E5174" s="11">
        <v>0</v>
      </c>
    </row>
    <row r="5175" spans="1:5" x14ac:dyDescent="0.35">
      <c r="A5175" s="24">
        <v>0</v>
      </c>
      <c r="B5175" s="19">
        <v>2439</v>
      </c>
      <c r="C5175" s="1" t="s">
        <v>5176</v>
      </c>
      <c r="D5175" s="1" t="s">
        <v>12178</v>
      </c>
      <c r="E5175" s="11">
        <v>0</v>
      </c>
    </row>
    <row r="5176" spans="1:5" x14ac:dyDescent="0.35">
      <c r="A5176" s="24">
        <v>0</v>
      </c>
      <c r="B5176" s="19">
        <v>2186</v>
      </c>
      <c r="C5176" s="1" t="s">
        <v>5177</v>
      </c>
      <c r="D5176" s="1" t="s">
        <v>12179</v>
      </c>
      <c r="E5176" s="11">
        <v>0</v>
      </c>
    </row>
    <row r="5177" spans="1:5" x14ac:dyDescent="0.35">
      <c r="A5177" s="24">
        <v>0</v>
      </c>
      <c r="B5177" s="19">
        <v>6518</v>
      </c>
      <c r="C5177" s="1" t="s">
        <v>5178</v>
      </c>
      <c r="D5177" s="1" t="s">
        <v>12180</v>
      </c>
      <c r="E5177" s="11">
        <v>0</v>
      </c>
    </row>
    <row r="5178" spans="1:5" x14ac:dyDescent="0.35">
      <c r="A5178" s="24">
        <v>0</v>
      </c>
      <c r="B5178" s="19">
        <v>2436</v>
      </c>
      <c r="C5178" s="1" t="s">
        <v>5179</v>
      </c>
      <c r="D5178" s="1" t="s">
        <v>12181</v>
      </c>
      <c r="E5178" s="11">
        <v>0</v>
      </c>
    </row>
    <row r="5179" spans="1:5" x14ac:dyDescent="0.35">
      <c r="A5179" s="24">
        <v>0</v>
      </c>
      <c r="B5179" s="19">
        <v>2185</v>
      </c>
      <c r="C5179" s="1" t="s">
        <v>5180</v>
      </c>
      <c r="D5179" s="1" t="s">
        <v>12182</v>
      </c>
      <c r="E5179" s="11">
        <v>0</v>
      </c>
    </row>
    <row r="5180" spans="1:5" x14ac:dyDescent="0.35">
      <c r="A5180" s="25">
        <v>1</v>
      </c>
      <c r="B5180" s="19">
        <v>502747</v>
      </c>
      <c r="C5180" s="4" t="s">
        <v>5181</v>
      </c>
      <c r="D5180" s="4" t="s">
        <v>12183</v>
      </c>
      <c r="E5180" s="11">
        <v>0</v>
      </c>
    </row>
    <row r="5181" spans="1:5" x14ac:dyDescent="0.35">
      <c r="A5181" s="24">
        <v>0</v>
      </c>
      <c r="B5181" s="19">
        <v>6517</v>
      </c>
      <c r="C5181" s="1" t="s">
        <v>5182</v>
      </c>
      <c r="D5181" s="1" t="s">
        <v>12184</v>
      </c>
      <c r="E5181" s="11">
        <v>0</v>
      </c>
    </row>
    <row r="5182" spans="1:5" x14ac:dyDescent="0.35">
      <c r="A5182" s="24">
        <v>0</v>
      </c>
      <c r="B5182" s="19">
        <v>6516</v>
      </c>
      <c r="C5182" s="1" t="s">
        <v>5183</v>
      </c>
      <c r="D5182" s="1" t="s">
        <v>12185</v>
      </c>
      <c r="E5182" s="11">
        <v>0</v>
      </c>
    </row>
    <row r="5183" spans="1:5" x14ac:dyDescent="0.35">
      <c r="A5183" s="24">
        <v>1</v>
      </c>
      <c r="B5183" s="19">
        <v>2434</v>
      </c>
      <c r="C5183" s="1" t="s">
        <v>5184</v>
      </c>
      <c r="D5183" s="1" t="s">
        <v>12186</v>
      </c>
      <c r="E5183" s="11">
        <v>0</v>
      </c>
    </row>
    <row r="5184" spans="1:5" x14ac:dyDescent="0.35">
      <c r="A5184" s="24">
        <v>0</v>
      </c>
      <c r="B5184" s="19">
        <v>501961</v>
      </c>
      <c r="C5184" s="4" t="s">
        <v>5185</v>
      </c>
      <c r="D5184" s="4" t="s">
        <v>12187</v>
      </c>
      <c r="E5184" s="11">
        <v>0</v>
      </c>
    </row>
    <row r="5185" spans="1:5" x14ac:dyDescent="0.35">
      <c r="A5185" s="24">
        <v>0</v>
      </c>
      <c r="B5185" s="19">
        <v>7267</v>
      </c>
      <c r="C5185" s="1" t="s">
        <v>5186</v>
      </c>
      <c r="D5185" s="1" t="s">
        <v>12188</v>
      </c>
      <c r="E5185" s="11">
        <v>0</v>
      </c>
    </row>
    <row r="5186" spans="1:5" x14ac:dyDescent="0.35">
      <c r="A5186" s="25">
        <v>1</v>
      </c>
      <c r="B5186" s="19">
        <v>501967</v>
      </c>
      <c r="C5186" s="4" t="s">
        <v>5187</v>
      </c>
      <c r="D5186" s="4" t="s">
        <v>12189</v>
      </c>
      <c r="E5186" s="11">
        <v>0</v>
      </c>
    </row>
    <row r="5187" spans="1:5" x14ac:dyDescent="0.35">
      <c r="A5187" s="24">
        <v>0</v>
      </c>
      <c r="B5187" s="19">
        <v>504819</v>
      </c>
      <c r="C5187" s="4" t="s">
        <v>5188</v>
      </c>
      <c r="D5187" s="4" t="s">
        <v>12190</v>
      </c>
      <c r="E5187" s="11">
        <v>0</v>
      </c>
    </row>
    <row r="5188" spans="1:5" x14ac:dyDescent="0.35">
      <c r="A5188" s="25">
        <v>1</v>
      </c>
      <c r="B5188" s="19">
        <v>501966</v>
      </c>
      <c r="C5188" s="4" t="s">
        <v>5189</v>
      </c>
      <c r="D5188" s="4" t="s">
        <v>12191</v>
      </c>
      <c r="E5188" s="11">
        <v>0</v>
      </c>
    </row>
    <row r="5189" spans="1:5" x14ac:dyDescent="0.35">
      <c r="A5189" s="24">
        <v>0</v>
      </c>
      <c r="B5189" s="19">
        <v>501964</v>
      </c>
      <c r="C5189" s="4" t="s">
        <v>5190</v>
      </c>
      <c r="D5189" s="4" t="s">
        <v>12192</v>
      </c>
      <c r="E5189" s="11">
        <v>0</v>
      </c>
    </row>
    <row r="5190" spans="1:5" x14ac:dyDescent="0.35">
      <c r="A5190" s="25">
        <v>1</v>
      </c>
      <c r="B5190" s="19">
        <v>501968</v>
      </c>
      <c r="C5190" s="4" t="s">
        <v>5191</v>
      </c>
      <c r="D5190" s="4" t="s">
        <v>12193</v>
      </c>
      <c r="E5190" s="11">
        <v>0</v>
      </c>
    </row>
    <row r="5191" spans="1:5" x14ac:dyDescent="0.35">
      <c r="A5191" s="25">
        <v>1</v>
      </c>
      <c r="B5191" s="19">
        <v>501071</v>
      </c>
      <c r="C5191" s="4" t="s">
        <v>5192</v>
      </c>
      <c r="D5191" s="4" t="s">
        <v>12194</v>
      </c>
      <c r="E5191" s="11">
        <v>0</v>
      </c>
    </row>
    <row r="5192" spans="1:5" x14ac:dyDescent="0.35">
      <c r="A5192" s="24">
        <v>1</v>
      </c>
      <c r="B5192" s="19">
        <v>2431</v>
      </c>
      <c r="C5192" s="1" t="s">
        <v>5193</v>
      </c>
      <c r="D5192" s="1" t="s">
        <v>12195</v>
      </c>
      <c r="E5192" s="11">
        <v>0</v>
      </c>
    </row>
    <row r="5193" spans="1:5" x14ac:dyDescent="0.35">
      <c r="A5193" s="24">
        <v>0</v>
      </c>
      <c r="B5193" s="19">
        <v>2430</v>
      </c>
      <c r="C5193" s="1" t="s">
        <v>5194</v>
      </c>
      <c r="D5193" s="1" t="s">
        <v>12196</v>
      </c>
      <c r="E5193" s="11">
        <v>0</v>
      </c>
    </row>
    <row r="5194" spans="1:5" x14ac:dyDescent="0.35">
      <c r="A5194" s="24">
        <v>0</v>
      </c>
      <c r="B5194" s="19">
        <v>2180</v>
      </c>
      <c r="C5194" s="1" t="s">
        <v>5195</v>
      </c>
      <c r="D5194" s="1" t="s">
        <v>12197</v>
      </c>
      <c r="E5194" s="11">
        <v>0</v>
      </c>
    </row>
    <row r="5195" spans="1:5" x14ac:dyDescent="0.35">
      <c r="A5195" s="24">
        <v>0</v>
      </c>
      <c r="B5195" s="19">
        <v>2179</v>
      </c>
      <c r="C5195" s="1" t="s">
        <v>5196</v>
      </c>
      <c r="D5195" s="1" t="s">
        <v>12198</v>
      </c>
      <c r="E5195" s="11">
        <v>0</v>
      </c>
    </row>
    <row r="5196" spans="1:5" x14ac:dyDescent="0.35">
      <c r="A5196" s="24">
        <v>0</v>
      </c>
      <c r="B5196" s="19">
        <v>2168</v>
      </c>
      <c r="C5196" s="1" t="s">
        <v>5197</v>
      </c>
      <c r="D5196" s="1" t="s">
        <v>12199</v>
      </c>
      <c r="E5196" s="11">
        <v>0</v>
      </c>
    </row>
    <row r="5197" spans="1:5" x14ac:dyDescent="0.35">
      <c r="A5197" s="24">
        <v>0</v>
      </c>
      <c r="B5197" s="19">
        <v>504263</v>
      </c>
      <c r="C5197" s="4" t="s">
        <v>5198</v>
      </c>
      <c r="D5197" s="4" t="s">
        <v>12200</v>
      </c>
      <c r="E5197" s="11">
        <v>0</v>
      </c>
    </row>
    <row r="5198" spans="1:5" x14ac:dyDescent="0.35">
      <c r="A5198" s="24">
        <v>0</v>
      </c>
      <c r="B5198" s="19">
        <v>2175</v>
      </c>
      <c r="C5198" s="1" t="s">
        <v>5199</v>
      </c>
      <c r="D5198" s="1" t="s">
        <v>12201</v>
      </c>
      <c r="E5198" s="11">
        <v>0</v>
      </c>
    </row>
    <row r="5199" spans="1:5" x14ac:dyDescent="0.35">
      <c r="A5199" s="24">
        <v>0</v>
      </c>
      <c r="B5199" s="19">
        <v>2176</v>
      </c>
      <c r="C5199" s="1" t="s">
        <v>5200</v>
      </c>
      <c r="D5199" s="1" t="s">
        <v>12202</v>
      </c>
      <c r="E5199" s="11">
        <v>0</v>
      </c>
    </row>
    <row r="5200" spans="1:5" x14ac:dyDescent="0.35">
      <c r="A5200" s="24">
        <v>0</v>
      </c>
      <c r="B5200" s="19">
        <v>2335</v>
      </c>
      <c r="C5200" s="1" t="s">
        <v>5201</v>
      </c>
      <c r="D5200" s="1" t="s">
        <v>12203</v>
      </c>
      <c r="E5200" s="11">
        <v>0</v>
      </c>
    </row>
    <row r="5201" spans="1:5" x14ac:dyDescent="0.35">
      <c r="A5201" s="24">
        <v>0</v>
      </c>
      <c r="B5201" s="19">
        <v>2173</v>
      </c>
      <c r="C5201" s="1" t="s">
        <v>5202</v>
      </c>
      <c r="D5201" s="1" t="s">
        <v>12204</v>
      </c>
      <c r="E5201" s="11">
        <v>0</v>
      </c>
    </row>
    <row r="5202" spans="1:5" x14ac:dyDescent="0.35">
      <c r="A5202" s="24">
        <v>0</v>
      </c>
      <c r="B5202" s="19">
        <v>2174</v>
      </c>
      <c r="C5202" s="1" t="s">
        <v>5203</v>
      </c>
      <c r="D5202" s="1" t="s">
        <v>12205</v>
      </c>
      <c r="E5202" s="11">
        <v>0</v>
      </c>
    </row>
    <row r="5203" spans="1:5" x14ac:dyDescent="0.35">
      <c r="A5203" s="24">
        <v>1</v>
      </c>
      <c r="B5203" s="19">
        <v>2426</v>
      </c>
      <c r="C5203" s="1" t="s">
        <v>5204</v>
      </c>
      <c r="D5203" s="1" t="s">
        <v>12206</v>
      </c>
      <c r="E5203" s="11">
        <v>0</v>
      </c>
    </row>
    <row r="5204" spans="1:5" x14ac:dyDescent="0.35">
      <c r="A5204" s="25">
        <v>1</v>
      </c>
      <c r="B5204" s="19">
        <v>502751</v>
      </c>
      <c r="C5204" s="4" t="s">
        <v>5205</v>
      </c>
      <c r="D5204" s="4" t="s">
        <v>12207</v>
      </c>
      <c r="E5204" s="11">
        <v>0</v>
      </c>
    </row>
    <row r="5205" spans="1:5" x14ac:dyDescent="0.35">
      <c r="A5205" s="24">
        <v>0</v>
      </c>
      <c r="B5205" s="19">
        <v>502618</v>
      </c>
      <c r="C5205" s="4" t="s">
        <v>5206</v>
      </c>
      <c r="D5205" s="4" t="s">
        <v>12208</v>
      </c>
      <c r="E5205" s="11">
        <v>0</v>
      </c>
    </row>
    <row r="5206" spans="1:5" x14ac:dyDescent="0.35">
      <c r="A5206" s="24">
        <v>0</v>
      </c>
      <c r="B5206" s="19">
        <v>5278</v>
      </c>
      <c r="C5206" s="1" t="s">
        <v>5207</v>
      </c>
      <c r="D5206" s="1" t="s">
        <v>12209</v>
      </c>
      <c r="E5206" s="11">
        <v>0</v>
      </c>
    </row>
    <row r="5207" spans="1:5" x14ac:dyDescent="0.35">
      <c r="A5207" s="24">
        <v>0</v>
      </c>
      <c r="B5207" s="19">
        <v>5279</v>
      </c>
      <c r="C5207" s="1" t="s">
        <v>5208</v>
      </c>
      <c r="D5207" s="1" t="s">
        <v>12210</v>
      </c>
      <c r="E5207" s="11">
        <v>0</v>
      </c>
    </row>
    <row r="5208" spans="1:5" x14ac:dyDescent="0.35">
      <c r="A5208" s="24">
        <v>0</v>
      </c>
      <c r="B5208" s="19">
        <v>5277</v>
      </c>
      <c r="C5208" s="1" t="s">
        <v>5209</v>
      </c>
      <c r="D5208" s="1" t="s">
        <v>12211</v>
      </c>
      <c r="E5208" s="11">
        <v>0</v>
      </c>
    </row>
    <row r="5209" spans="1:5" x14ac:dyDescent="0.35">
      <c r="A5209" s="24">
        <v>0</v>
      </c>
      <c r="B5209" s="19">
        <v>2314</v>
      </c>
      <c r="C5209" s="1" t="s">
        <v>5210</v>
      </c>
      <c r="D5209" s="1" t="s">
        <v>12212</v>
      </c>
      <c r="E5209" s="11">
        <v>0</v>
      </c>
    </row>
    <row r="5210" spans="1:5" x14ac:dyDescent="0.35">
      <c r="A5210" s="24">
        <v>0</v>
      </c>
      <c r="B5210" s="19">
        <v>2336</v>
      </c>
      <c r="C5210" s="1" t="s">
        <v>5211</v>
      </c>
      <c r="D5210" s="1" t="s">
        <v>12213</v>
      </c>
      <c r="E5210" s="11">
        <v>0</v>
      </c>
    </row>
    <row r="5211" spans="1:5" x14ac:dyDescent="0.35">
      <c r="A5211" s="24">
        <v>0</v>
      </c>
      <c r="B5211" s="19">
        <v>2169</v>
      </c>
      <c r="C5211" s="1" t="s">
        <v>5212</v>
      </c>
      <c r="D5211" s="1" t="s">
        <v>12214</v>
      </c>
      <c r="E5211" s="11">
        <v>0</v>
      </c>
    </row>
    <row r="5212" spans="1:5" x14ac:dyDescent="0.35">
      <c r="A5212" s="25">
        <v>1</v>
      </c>
      <c r="B5212" s="19">
        <v>501734</v>
      </c>
      <c r="C5212" s="4" t="s">
        <v>5213</v>
      </c>
      <c r="D5212" s="4" t="s">
        <v>12215</v>
      </c>
      <c r="E5212" s="11">
        <v>0</v>
      </c>
    </row>
    <row r="5213" spans="1:5" x14ac:dyDescent="0.35">
      <c r="A5213" s="24">
        <v>0</v>
      </c>
      <c r="B5213" s="19">
        <v>6615</v>
      </c>
      <c r="C5213" s="1" t="s">
        <v>5214</v>
      </c>
      <c r="D5213" s="1" t="s">
        <v>12216</v>
      </c>
      <c r="E5213" s="11">
        <v>0</v>
      </c>
    </row>
    <row r="5214" spans="1:5" x14ac:dyDescent="0.35">
      <c r="A5214" s="24">
        <v>0</v>
      </c>
      <c r="B5214" s="19">
        <v>2427</v>
      </c>
      <c r="C5214" s="1" t="s">
        <v>5215</v>
      </c>
      <c r="D5214" s="1" t="s">
        <v>12217</v>
      </c>
      <c r="E5214" s="11">
        <v>0</v>
      </c>
    </row>
    <row r="5215" spans="1:5" x14ac:dyDescent="0.35">
      <c r="A5215" s="24">
        <v>0</v>
      </c>
      <c r="B5215" s="19">
        <v>6520</v>
      </c>
      <c r="C5215" s="1" t="s">
        <v>5216</v>
      </c>
      <c r="D5215" s="1" t="s">
        <v>12218</v>
      </c>
      <c r="E5215" s="11">
        <v>0</v>
      </c>
    </row>
    <row r="5216" spans="1:5" x14ac:dyDescent="0.35">
      <c r="A5216" s="25">
        <v>1</v>
      </c>
      <c r="B5216" s="19">
        <v>500811</v>
      </c>
      <c r="C5216" s="4" t="s">
        <v>5217</v>
      </c>
      <c r="D5216" s="4" t="s">
        <v>12219</v>
      </c>
      <c r="E5216" s="11">
        <v>0</v>
      </c>
    </row>
    <row r="5217" spans="1:5" x14ac:dyDescent="0.35">
      <c r="A5217" s="25">
        <v>1</v>
      </c>
      <c r="B5217" s="19">
        <v>502773</v>
      </c>
      <c r="C5217" s="4" t="s">
        <v>5218</v>
      </c>
      <c r="D5217" s="4" t="s">
        <v>12220</v>
      </c>
      <c r="E5217" s="11">
        <v>0</v>
      </c>
    </row>
    <row r="5218" spans="1:5" x14ac:dyDescent="0.35">
      <c r="A5218" s="24">
        <v>0</v>
      </c>
      <c r="B5218" s="19">
        <v>502750</v>
      </c>
      <c r="C5218" s="4" t="s">
        <v>5219</v>
      </c>
      <c r="D5218" s="4" t="s">
        <v>12221</v>
      </c>
      <c r="E5218" s="11">
        <v>0</v>
      </c>
    </row>
    <row r="5219" spans="1:5" x14ac:dyDescent="0.35">
      <c r="A5219" s="24">
        <v>0</v>
      </c>
      <c r="B5219" s="19">
        <v>2182</v>
      </c>
      <c r="C5219" s="1" t="s">
        <v>5220</v>
      </c>
      <c r="D5219" s="1" t="s">
        <v>12222</v>
      </c>
      <c r="E5219" s="11">
        <v>0</v>
      </c>
    </row>
    <row r="5220" spans="1:5" x14ac:dyDescent="0.35">
      <c r="A5220" s="24">
        <v>0</v>
      </c>
      <c r="B5220" s="19">
        <v>2181</v>
      </c>
      <c r="C5220" s="1" t="s">
        <v>5221</v>
      </c>
      <c r="D5220" s="1" t="s">
        <v>12223</v>
      </c>
      <c r="E5220" s="11">
        <v>0</v>
      </c>
    </row>
    <row r="5221" spans="1:5" x14ac:dyDescent="0.35">
      <c r="A5221" s="24">
        <v>0</v>
      </c>
      <c r="B5221" s="19">
        <v>2323</v>
      </c>
      <c r="C5221" s="1" t="s">
        <v>5222</v>
      </c>
      <c r="D5221" s="1" t="s">
        <v>12224</v>
      </c>
      <c r="E5221" s="11">
        <v>0</v>
      </c>
    </row>
    <row r="5222" spans="1:5" x14ac:dyDescent="0.35">
      <c r="A5222" s="25">
        <v>1</v>
      </c>
      <c r="B5222" s="19">
        <v>501971</v>
      </c>
      <c r="C5222" s="4" t="s">
        <v>5223</v>
      </c>
      <c r="D5222" s="4" t="s">
        <v>12225</v>
      </c>
      <c r="E5222" s="11">
        <v>0</v>
      </c>
    </row>
    <row r="5223" spans="1:5" x14ac:dyDescent="0.35">
      <c r="A5223" s="25">
        <v>1</v>
      </c>
      <c r="B5223" s="19">
        <v>5708</v>
      </c>
      <c r="C5223" s="1" t="s">
        <v>5224</v>
      </c>
      <c r="D5223" s="1" t="s">
        <v>12226</v>
      </c>
      <c r="E5223" s="11">
        <v>0</v>
      </c>
    </row>
    <row r="5224" spans="1:5" x14ac:dyDescent="0.35">
      <c r="A5224" s="24">
        <v>0</v>
      </c>
      <c r="B5224" s="19">
        <v>5286</v>
      </c>
      <c r="C5224" s="1" t="s">
        <v>5225</v>
      </c>
      <c r="D5224" s="1" t="s">
        <v>12227</v>
      </c>
      <c r="E5224" s="11">
        <v>0</v>
      </c>
    </row>
    <row r="5225" spans="1:5" x14ac:dyDescent="0.35">
      <c r="A5225" s="24">
        <v>0</v>
      </c>
      <c r="B5225" s="19">
        <v>7220</v>
      </c>
      <c r="C5225" s="1" t="s">
        <v>5226</v>
      </c>
      <c r="D5225" s="1" t="s">
        <v>12228</v>
      </c>
      <c r="E5225" s="11">
        <v>0</v>
      </c>
    </row>
    <row r="5226" spans="1:5" x14ac:dyDescent="0.35">
      <c r="A5226" s="25">
        <v>1</v>
      </c>
      <c r="B5226" s="19">
        <v>5706</v>
      </c>
      <c r="C5226" s="1" t="s">
        <v>5227</v>
      </c>
      <c r="D5226" s="1" t="s">
        <v>12229</v>
      </c>
      <c r="E5226" s="11">
        <v>0</v>
      </c>
    </row>
    <row r="5227" spans="1:5" x14ac:dyDescent="0.35">
      <c r="A5227" s="24">
        <v>0</v>
      </c>
      <c r="B5227" s="19">
        <v>5284</v>
      </c>
      <c r="C5227" s="1" t="s">
        <v>5228</v>
      </c>
      <c r="D5227" s="1" t="s">
        <v>12230</v>
      </c>
      <c r="E5227" s="11">
        <v>0</v>
      </c>
    </row>
    <row r="5228" spans="1:5" x14ac:dyDescent="0.35">
      <c r="A5228" s="24">
        <v>0</v>
      </c>
      <c r="B5228" s="19">
        <v>6614</v>
      </c>
      <c r="C5228" s="1" t="s">
        <v>5229</v>
      </c>
      <c r="D5228" s="1" t="s">
        <v>12231</v>
      </c>
      <c r="E5228" s="11">
        <v>0</v>
      </c>
    </row>
    <row r="5229" spans="1:5" x14ac:dyDescent="0.35">
      <c r="A5229" s="25">
        <v>1</v>
      </c>
      <c r="B5229" s="19">
        <v>502755</v>
      </c>
      <c r="C5229" s="4" t="s">
        <v>5230</v>
      </c>
      <c r="D5229" s="4" t="s">
        <v>12232</v>
      </c>
      <c r="E5229" s="11">
        <v>0</v>
      </c>
    </row>
    <row r="5230" spans="1:5" x14ac:dyDescent="0.35">
      <c r="A5230" s="24">
        <v>0</v>
      </c>
      <c r="B5230" s="19">
        <v>2429</v>
      </c>
      <c r="C5230" s="1" t="s">
        <v>5231</v>
      </c>
      <c r="D5230" s="1" t="s">
        <v>12233</v>
      </c>
      <c r="E5230" s="11">
        <v>0</v>
      </c>
    </row>
    <row r="5231" spans="1:5" x14ac:dyDescent="0.35">
      <c r="A5231" s="24">
        <v>0</v>
      </c>
      <c r="B5231" s="19">
        <v>2428</v>
      </c>
      <c r="C5231" s="1" t="s">
        <v>5232</v>
      </c>
      <c r="D5231" s="1" t="s">
        <v>12234</v>
      </c>
      <c r="E5231" s="11">
        <v>0</v>
      </c>
    </row>
    <row r="5232" spans="1:5" x14ac:dyDescent="0.35">
      <c r="A5232" s="24">
        <v>0</v>
      </c>
      <c r="B5232" s="19">
        <v>2170</v>
      </c>
      <c r="C5232" s="1" t="s">
        <v>5233</v>
      </c>
      <c r="D5232" s="1" t="s">
        <v>12235</v>
      </c>
      <c r="E5232" s="11">
        <v>0</v>
      </c>
    </row>
    <row r="5233" spans="1:5" x14ac:dyDescent="0.35">
      <c r="A5233" s="24">
        <v>0</v>
      </c>
      <c r="B5233" s="19">
        <v>6524</v>
      </c>
      <c r="C5233" s="1" t="s">
        <v>5234</v>
      </c>
      <c r="D5233" s="1" t="s">
        <v>12236</v>
      </c>
      <c r="E5233" s="11">
        <v>0</v>
      </c>
    </row>
    <row r="5234" spans="1:5" x14ac:dyDescent="0.35">
      <c r="A5234" s="25">
        <v>1</v>
      </c>
      <c r="B5234" s="19">
        <v>502595</v>
      </c>
      <c r="C5234" s="4" t="s">
        <v>5235</v>
      </c>
      <c r="D5234" s="4" t="s">
        <v>12237</v>
      </c>
      <c r="E5234" s="11">
        <v>0</v>
      </c>
    </row>
    <row r="5235" spans="1:5" x14ac:dyDescent="0.35">
      <c r="A5235" s="24">
        <v>0</v>
      </c>
      <c r="B5235" s="19">
        <v>501960</v>
      </c>
      <c r="C5235" s="4" t="s">
        <v>5236</v>
      </c>
      <c r="D5235" s="4" t="s">
        <v>12238</v>
      </c>
      <c r="E5235" s="11">
        <v>0</v>
      </c>
    </row>
    <row r="5236" spans="1:5" x14ac:dyDescent="0.35">
      <c r="A5236" s="25">
        <v>1</v>
      </c>
      <c r="B5236" s="19">
        <v>501959</v>
      </c>
      <c r="C5236" s="4" t="s">
        <v>5237</v>
      </c>
      <c r="D5236" s="4" t="s">
        <v>12239</v>
      </c>
      <c r="E5236" s="11">
        <v>0</v>
      </c>
    </row>
    <row r="5237" spans="1:5" x14ac:dyDescent="0.35">
      <c r="A5237" s="24">
        <v>1</v>
      </c>
      <c r="B5237" s="19">
        <v>2420</v>
      </c>
      <c r="C5237" s="1" t="s">
        <v>5238</v>
      </c>
      <c r="D5237" s="1" t="s">
        <v>12240</v>
      </c>
      <c r="E5237" s="11">
        <v>0</v>
      </c>
    </row>
    <row r="5238" spans="1:5" x14ac:dyDescent="0.35">
      <c r="A5238" s="24">
        <v>0</v>
      </c>
      <c r="B5238" s="19">
        <v>6512</v>
      </c>
      <c r="C5238" s="1" t="s">
        <v>5239</v>
      </c>
      <c r="D5238" s="1" t="s">
        <v>12241</v>
      </c>
      <c r="E5238" s="11">
        <v>0</v>
      </c>
    </row>
    <row r="5239" spans="1:5" x14ac:dyDescent="0.35">
      <c r="A5239" s="24">
        <v>0</v>
      </c>
      <c r="B5239" s="19">
        <v>2424</v>
      </c>
      <c r="C5239" s="1" t="s">
        <v>5240</v>
      </c>
      <c r="D5239" s="1" t="s">
        <v>12242</v>
      </c>
      <c r="E5239" s="11">
        <v>0</v>
      </c>
    </row>
    <row r="5240" spans="1:5" x14ac:dyDescent="0.35">
      <c r="A5240" s="24">
        <v>0</v>
      </c>
      <c r="B5240" s="19">
        <v>6523</v>
      </c>
      <c r="C5240" s="1" t="s">
        <v>5241</v>
      </c>
      <c r="D5240" s="1" t="s">
        <v>12243</v>
      </c>
      <c r="E5240" s="11">
        <v>0</v>
      </c>
    </row>
    <row r="5241" spans="1:5" x14ac:dyDescent="0.35">
      <c r="A5241" s="24">
        <v>0</v>
      </c>
      <c r="B5241" s="19">
        <v>2418</v>
      </c>
      <c r="C5241" s="1" t="s">
        <v>5242</v>
      </c>
      <c r="D5241" s="1" t="s">
        <v>12244</v>
      </c>
      <c r="E5241" s="11">
        <v>0</v>
      </c>
    </row>
    <row r="5242" spans="1:5" x14ac:dyDescent="0.35">
      <c r="A5242" s="25">
        <v>1</v>
      </c>
      <c r="B5242" s="19">
        <v>501969</v>
      </c>
      <c r="C5242" s="4" t="s">
        <v>5243</v>
      </c>
      <c r="D5242" s="4" t="s">
        <v>12245</v>
      </c>
      <c r="E5242" s="11">
        <v>0</v>
      </c>
    </row>
    <row r="5243" spans="1:5" x14ac:dyDescent="0.35">
      <c r="A5243" s="25">
        <v>1</v>
      </c>
      <c r="B5243" s="19">
        <v>504261</v>
      </c>
      <c r="C5243" s="4" t="s">
        <v>5244</v>
      </c>
      <c r="D5243" s="4" t="s">
        <v>12246</v>
      </c>
      <c r="E5243" s="11">
        <v>0</v>
      </c>
    </row>
    <row r="5244" spans="1:5" x14ac:dyDescent="0.35">
      <c r="A5244" s="25">
        <v>1</v>
      </c>
      <c r="B5244" s="19">
        <v>501976</v>
      </c>
      <c r="C5244" s="4" t="s">
        <v>5245</v>
      </c>
      <c r="D5244" s="4" t="s">
        <v>12247</v>
      </c>
      <c r="E5244" s="11">
        <v>0</v>
      </c>
    </row>
    <row r="5245" spans="1:5" x14ac:dyDescent="0.35">
      <c r="A5245" s="25">
        <v>1</v>
      </c>
      <c r="B5245" s="19">
        <v>504614</v>
      </c>
      <c r="C5245" s="4" t="s">
        <v>5246</v>
      </c>
      <c r="D5245" s="4" t="s">
        <v>12248</v>
      </c>
      <c r="E5245" s="11">
        <v>0</v>
      </c>
    </row>
    <row r="5246" spans="1:5" x14ac:dyDescent="0.35">
      <c r="A5246" s="25">
        <v>1</v>
      </c>
      <c r="B5246" s="19">
        <v>504615</v>
      </c>
      <c r="C5246" s="4" t="s">
        <v>5247</v>
      </c>
      <c r="D5246" s="4" t="s">
        <v>12249</v>
      </c>
      <c r="E5246" s="11">
        <v>0</v>
      </c>
    </row>
    <row r="5247" spans="1:5" x14ac:dyDescent="0.35">
      <c r="A5247" s="24">
        <v>0</v>
      </c>
      <c r="B5247" s="19">
        <v>504818</v>
      </c>
      <c r="C5247" s="4" t="s">
        <v>5248</v>
      </c>
      <c r="D5247" s="4" t="s">
        <v>12250</v>
      </c>
      <c r="E5247" s="11">
        <v>0</v>
      </c>
    </row>
    <row r="5248" spans="1:5" x14ac:dyDescent="0.35">
      <c r="A5248" s="25">
        <v>1</v>
      </c>
      <c r="B5248" s="19">
        <v>501977</v>
      </c>
      <c r="C5248" s="4" t="s">
        <v>5249</v>
      </c>
      <c r="D5248" s="4" t="s">
        <v>12251</v>
      </c>
      <c r="E5248" s="11">
        <v>0</v>
      </c>
    </row>
    <row r="5249" spans="1:5" x14ac:dyDescent="0.35">
      <c r="A5249" s="24">
        <v>0</v>
      </c>
      <c r="B5249" s="19">
        <v>504817</v>
      </c>
      <c r="C5249" s="4" t="s">
        <v>5250</v>
      </c>
      <c r="D5249" s="4" t="s">
        <v>12252</v>
      </c>
      <c r="E5249" s="11">
        <v>0</v>
      </c>
    </row>
    <row r="5250" spans="1:5" x14ac:dyDescent="0.35">
      <c r="A5250" s="25">
        <v>1</v>
      </c>
      <c r="B5250" s="19">
        <v>5707</v>
      </c>
      <c r="C5250" s="1" t="s">
        <v>5251</v>
      </c>
      <c r="D5250" s="1" t="s">
        <v>12253</v>
      </c>
      <c r="E5250" s="11">
        <v>0</v>
      </c>
    </row>
    <row r="5251" spans="1:5" x14ac:dyDescent="0.35">
      <c r="A5251" s="24">
        <v>0</v>
      </c>
      <c r="B5251" s="19">
        <v>5285</v>
      </c>
      <c r="C5251" s="1" t="s">
        <v>5252</v>
      </c>
      <c r="D5251" s="1" t="s">
        <v>12254</v>
      </c>
      <c r="E5251" s="11">
        <v>0</v>
      </c>
    </row>
    <row r="5252" spans="1:5" x14ac:dyDescent="0.35">
      <c r="A5252" s="24">
        <v>0</v>
      </c>
      <c r="B5252" s="19">
        <v>2184</v>
      </c>
      <c r="C5252" s="1" t="s">
        <v>5253</v>
      </c>
      <c r="D5252" s="1" t="s">
        <v>12255</v>
      </c>
      <c r="E5252" s="11">
        <v>0</v>
      </c>
    </row>
    <row r="5253" spans="1:5" x14ac:dyDescent="0.35">
      <c r="A5253" s="24">
        <v>0</v>
      </c>
      <c r="B5253" s="19">
        <v>6519</v>
      </c>
      <c r="C5253" s="1" t="s">
        <v>5254</v>
      </c>
      <c r="D5253" s="1" t="s">
        <v>12256</v>
      </c>
      <c r="E5253" s="11">
        <v>0</v>
      </c>
    </row>
    <row r="5254" spans="1:5" x14ac:dyDescent="0.35">
      <c r="A5254" s="24">
        <v>0</v>
      </c>
      <c r="B5254" s="19">
        <v>2183</v>
      </c>
      <c r="C5254" s="1" t="s">
        <v>5255</v>
      </c>
      <c r="D5254" s="1" t="s">
        <v>12257</v>
      </c>
      <c r="E5254" s="11">
        <v>0</v>
      </c>
    </row>
    <row r="5255" spans="1:5" x14ac:dyDescent="0.35">
      <c r="A5255" s="24">
        <v>0</v>
      </c>
      <c r="B5255" s="19">
        <v>5573</v>
      </c>
      <c r="C5255" s="1" t="s">
        <v>5256</v>
      </c>
      <c r="D5255" s="1" t="s">
        <v>12258</v>
      </c>
      <c r="E5255" s="11">
        <v>0</v>
      </c>
    </row>
    <row r="5256" spans="1:5" x14ac:dyDescent="0.35">
      <c r="A5256" s="25">
        <v>1</v>
      </c>
      <c r="B5256" s="19">
        <v>7274</v>
      </c>
      <c r="C5256" s="1" t="s">
        <v>5257</v>
      </c>
      <c r="D5256" s="1" t="s">
        <v>12259</v>
      </c>
      <c r="E5256" s="11">
        <v>0</v>
      </c>
    </row>
    <row r="5257" spans="1:5" x14ac:dyDescent="0.35">
      <c r="A5257" s="24">
        <v>0</v>
      </c>
      <c r="B5257" s="19">
        <v>886</v>
      </c>
      <c r="C5257" s="1" t="s">
        <v>5258</v>
      </c>
      <c r="D5257" s="1" t="s">
        <v>12260</v>
      </c>
      <c r="E5257" s="11">
        <v>0</v>
      </c>
    </row>
    <row r="5258" spans="1:5" x14ac:dyDescent="0.35">
      <c r="A5258" s="24">
        <v>1</v>
      </c>
      <c r="B5258" s="19">
        <v>800</v>
      </c>
      <c r="C5258" s="1" t="s">
        <v>5259</v>
      </c>
      <c r="D5258" s="1" t="s">
        <v>12261</v>
      </c>
      <c r="E5258" s="11">
        <v>0</v>
      </c>
    </row>
    <row r="5259" spans="1:5" x14ac:dyDescent="0.35">
      <c r="A5259" s="24">
        <v>0</v>
      </c>
      <c r="B5259" s="19">
        <v>804</v>
      </c>
      <c r="C5259" s="1" t="s">
        <v>5260</v>
      </c>
      <c r="D5259" s="1" t="s">
        <v>12262</v>
      </c>
      <c r="E5259" s="11">
        <v>0</v>
      </c>
    </row>
    <row r="5260" spans="1:5" x14ac:dyDescent="0.35">
      <c r="A5260" s="24">
        <v>0</v>
      </c>
      <c r="B5260" s="19">
        <v>810</v>
      </c>
      <c r="C5260" s="1" t="s">
        <v>5261</v>
      </c>
      <c r="D5260" s="1" t="s">
        <v>12263</v>
      </c>
      <c r="E5260" s="11">
        <v>0</v>
      </c>
    </row>
    <row r="5261" spans="1:5" x14ac:dyDescent="0.35">
      <c r="A5261" s="24">
        <v>0</v>
      </c>
      <c r="B5261" s="19">
        <v>802</v>
      </c>
      <c r="C5261" s="1" t="s">
        <v>5262</v>
      </c>
      <c r="D5261" s="1" t="s">
        <v>12264</v>
      </c>
      <c r="E5261" s="11">
        <v>0</v>
      </c>
    </row>
    <row r="5262" spans="1:5" x14ac:dyDescent="0.35">
      <c r="A5262" s="24">
        <v>1</v>
      </c>
      <c r="B5262" s="19">
        <v>887</v>
      </c>
      <c r="C5262" s="1" t="s">
        <v>5263</v>
      </c>
      <c r="D5262" s="1" t="s">
        <v>12265</v>
      </c>
      <c r="E5262" s="11">
        <v>0</v>
      </c>
    </row>
    <row r="5263" spans="1:5" x14ac:dyDescent="0.35">
      <c r="A5263" s="24">
        <v>0</v>
      </c>
      <c r="B5263" s="19">
        <v>805</v>
      </c>
      <c r="C5263" s="2" t="s">
        <v>5264</v>
      </c>
      <c r="D5263" s="1" t="s">
        <v>12266</v>
      </c>
      <c r="E5263" s="11">
        <v>0.32</v>
      </c>
    </row>
    <row r="5264" spans="1:5" x14ac:dyDescent="0.35">
      <c r="A5264" s="24">
        <v>0</v>
      </c>
      <c r="B5264" s="19">
        <v>812</v>
      </c>
      <c r="C5264" s="1" t="s">
        <v>5265</v>
      </c>
      <c r="D5264" s="1" t="s">
        <v>12267</v>
      </c>
      <c r="E5264" s="11">
        <v>0</v>
      </c>
    </row>
    <row r="5265" spans="1:5" x14ac:dyDescent="0.35">
      <c r="A5265" s="24">
        <v>0</v>
      </c>
      <c r="B5265" s="19">
        <v>811</v>
      </c>
      <c r="C5265" s="1" t="s">
        <v>5266</v>
      </c>
      <c r="D5265" s="1" t="s">
        <v>12268</v>
      </c>
      <c r="E5265" s="11">
        <v>0</v>
      </c>
    </row>
    <row r="5266" spans="1:5" x14ac:dyDescent="0.35">
      <c r="A5266" s="24">
        <v>0</v>
      </c>
      <c r="B5266" s="19">
        <v>813</v>
      </c>
      <c r="C5266" s="1" t="s">
        <v>5267</v>
      </c>
      <c r="D5266" s="1" t="s">
        <v>12269</v>
      </c>
      <c r="E5266" s="11">
        <v>0</v>
      </c>
    </row>
    <row r="5267" spans="1:5" x14ac:dyDescent="0.35">
      <c r="A5267" s="24">
        <v>0</v>
      </c>
      <c r="B5267" s="19">
        <v>6772</v>
      </c>
      <c r="C5267" s="1" t="s">
        <v>5268</v>
      </c>
      <c r="D5267" s="1" t="s">
        <v>5268</v>
      </c>
      <c r="E5267" s="11">
        <v>0</v>
      </c>
    </row>
    <row r="5268" spans="1:5" x14ac:dyDescent="0.35">
      <c r="A5268" s="25">
        <v>1</v>
      </c>
      <c r="B5268" s="19">
        <v>502427</v>
      </c>
      <c r="C5268" s="4" t="s">
        <v>5269</v>
      </c>
      <c r="D5268" s="4" t="s">
        <v>5269</v>
      </c>
      <c r="E5268" s="11">
        <v>65.890162170652616</v>
      </c>
    </row>
    <row r="5269" spans="1:5" x14ac:dyDescent="0.35">
      <c r="A5269" s="25">
        <v>1</v>
      </c>
      <c r="B5269" s="19">
        <v>505258</v>
      </c>
      <c r="C5269" s="4" t="s">
        <v>5270</v>
      </c>
      <c r="D5269" s="4" t="s">
        <v>12270</v>
      </c>
      <c r="E5269" s="11">
        <v>34.089500000000001</v>
      </c>
    </row>
    <row r="5270" spans="1:5" x14ac:dyDescent="0.35">
      <c r="A5270" s="24">
        <v>1</v>
      </c>
      <c r="B5270" s="19">
        <v>1668</v>
      </c>
      <c r="C5270" s="1" t="s">
        <v>5271</v>
      </c>
      <c r="D5270" s="1" t="s">
        <v>12271</v>
      </c>
      <c r="E5270" s="11">
        <v>0</v>
      </c>
    </row>
    <row r="5271" spans="1:5" x14ac:dyDescent="0.35">
      <c r="A5271" s="24">
        <v>1</v>
      </c>
      <c r="B5271" s="19">
        <v>404270</v>
      </c>
      <c r="C5271" s="4" t="s">
        <v>5272</v>
      </c>
      <c r="D5271" s="4" t="s">
        <v>12272</v>
      </c>
      <c r="E5271" s="11">
        <v>16.816600000000001</v>
      </c>
    </row>
    <row r="5272" spans="1:5" x14ac:dyDescent="0.35">
      <c r="A5272" s="24">
        <v>1</v>
      </c>
      <c r="B5272" s="19">
        <v>404271</v>
      </c>
      <c r="C5272" s="4" t="s">
        <v>5273</v>
      </c>
      <c r="D5272" s="4" t="s">
        <v>12273</v>
      </c>
      <c r="E5272" s="11">
        <v>7.9805999999999999</v>
      </c>
    </row>
    <row r="5273" spans="1:5" x14ac:dyDescent="0.35">
      <c r="A5273" s="24">
        <v>1</v>
      </c>
      <c r="B5273" s="19">
        <v>1673</v>
      </c>
      <c r="C5273" s="1" t="s">
        <v>5274</v>
      </c>
      <c r="D5273" s="1" t="s">
        <v>12274</v>
      </c>
      <c r="E5273" s="11">
        <v>16.45</v>
      </c>
    </row>
    <row r="5274" spans="1:5" x14ac:dyDescent="0.35">
      <c r="A5274" s="25">
        <v>1</v>
      </c>
      <c r="B5274" s="19">
        <v>501935</v>
      </c>
      <c r="C5274" s="4" t="s">
        <v>5275</v>
      </c>
      <c r="D5274" s="4" t="s">
        <v>12275</v>
      </c>
      <c r="E5274" s="11">
        <v>18.117000000000001</v>
      </c>
    </row>
    <row r="5275" spans="1:5" x14ac:dyDescent="0.35">
      <c r="A5275" s="25">
        <v>1</v>
      </c>
      <c r="B5275" s="19">
        <v>4879</v>
      </c>
      <c r="C5275" s="1" t="s">
        <v>5276</v>
      </c>
      <c r="D5275" s="1" t="s">
        <v>12276</v>
      </c>
      <c r="E5275" s="11">
        <v>39</v>
      </c>
    </row>
    <row r="5276" spans="1:5" x14ac:dyDescent="0.35">
      <c r="A5276" s="24">
        <v>1</v>
      </c>
      <c r="B5276" s="19">
        <v>1669</v>
      </c>
      <c r="C5276" s="1" t="s">
        <v>5277</v>
      </c>
      <c r="D5276" s="1" t="s">
        <v>12277</v>
      </c>
      <c r="E5276" s="11">
        <v>15.412320000000001</v>
      </c>
    </row>
    <row r="5277" spans="1:5" x14ac:dyDescent="0.35">
      <c r="A5277" s="24">
        <v>0</v>
      </c>
      <c r="B5277" s="19">
        <v>1671</v>
      </c>
      <c r="C5277" s="1" t="s">
        <v>5278</v>
      </c>
      <c r="D5277" s="1" t="s">
        <v>12278</v>
      </c>
      <c r="E5277" s="11">
        <v>0</v>
      </c>
    </row>
    <row r="5278" spans="1:5" x14ac:dyDescent="0.35">
      <c r="A5278" s="24">
        <v>0</v>
      </c>
      <c r="B5278" s="19">
        <v>1670</v>
      </c>
      <c r="C5278" s="1" t="s">
        <v>5279</v>
      </c>
      <c r="D5278" s="1" t="s">
        <v>12279</v>
      </c>
      <c r="E5278" s="11">
        <v>0</v>
      </c>
    </row>
    <row r="5279" spans="1:5" x14ac:dyDescent="0.35">
      <c r="A5279" s="24">
        <v>1</v>
      </c>
      <c r="B5279" s="19">
        <v>1672</v>
      </c>
      <c r="C5279" s="1" t="s">
        <v>5280</v>
      </c>
      <c r="D5279" s="1" t="s">
        <v>12280</v>
      </c>
      <c r="E5279" s="11">
        <v>7.6414152807114766</v>
      </c>
    </row>
    <row r="5280" spans="1:5" x14ac:dyDescent="0.35">
      <c r="A5280" s="24">
        <v>1</v>
      </c>
      <c r="B5280" s="19">
        <v>1743</v>
      </c>
      <c r="C5280" s="1" t="s">
        <v>5281</v>
      </c>
      <c r="D5280" s="1" t="s">
        <v>12281</v>
      </c>
      <c r="E5280" s="11">
        <v>0</v>
      </c>
    </row>
    <row r="5281" spans="1:5" x14ac:dyDescent="0.35">
      <c r="A5281" s="24">
        <v>1</v>
      </c>
      <c r="B5281" s="19">
        <v>1742</v>
      </c>
      <c r="C5281" s="1" t="s">
        <v>5282</v>
      </c>
      <c r="D5281" s="1" t="s">
        <v>12282</v>
      </c>
      <c r="E5281" s="11">
        <v>0</v>
      </c>
    </row>
    <row r="5282" spans="1:5" x14ac:dyDescent="0.35">
      <c r="A5282" s="24">
        <v>0</v>
      </c>
      <c r="B5282" s="19">
        <v>5933</v>
      </c>
      <c r="C5282" s="1" t="s">
        <v>5283</v>
      </c>
      <c r="D5282" s="1" t="s">
        <v>12283</v>
      </c>
      <c r="E5282" s="11">
        <v>0</v>
      </c>
    </row>
    <row r="5283" spans="1:5" x14ac:dyDescent="0.35">
      <c r="A5283" s="24">
        <v>0</v>
      </c>
      <c r="B5283" s="19">
        <v>5932</v>
      </c>
      <c r="C5283" s="1" t="s">
        <v>5284</v>
      </c>
      <c r="D5283" s="1" t="s">
        <v>12284</v>
      </c>
      <c r="E5283" s="11">
        <v>0</v>
      </c>
    </row>
    <row r="5284" spans="1:5" x14ac:dyDescent="0.35">
      <c r="A5284" s="25">
        <v>1</v>
      </c>
      <c r="B5284" s="19">
        <v>504723</v>
      </c>
      <c r="C5284" s="4" t="s">
        <v>5285</v>
      </c>
      <c r="D5284" s="4" t="s">
        <v>12285</v>
      </c>
      <c r="E5284" s="11">
        <v>11.147863419985264</v>
      </c>
    </row>
    <row r="5285" spans="1:5" x14ac:dyDescent="0.35">
      <c r="A5285" s="25">
        <v>1</v>
      </c>
      <c r="B5285" s="19">
        <v>504204</v>
      </c>
      <c r="C5285" s="4" t="s">
        <v>5286</v>
      </c>
      <c r="D5285" s="4" t="s">
        <v>12286</v>
      </c>
      <c r="E5285" s="11">
        <v>0</v>
      </c>
    </row>
    <row r="5286" spans="1:5" x14ac:dyDescent="0.35">
      <c r="A5286" s="25">
        <v>1</v>
      </c>
      <c r="B5286" s="19">
        <v>504205</v>
      </c>
      <c r="C5286" s="4" t="s">
        <v>5287</v>
      </c>
      <c r="D5286" s="4" t="s">
        <v>12287</v>
      </c>
      <c r="E5286" s="11">
        <v>10.725466054025347</v>
      </c>
    </row>
    <row r="5287" spans="1:5" x14ac:dyDescent="0.35">
      <c r="A5287" s="24">
        <v>0</v>
      </c>
      <c r="B5287" s="19">
        <v>500090</v>
      </c>
      <c r="C5287" s="4" t="s">
        <v>5288</v>
      </c>
      <c r="D5287" s="3" t="s">
        <v>12288</v>
      </c>
      <c r="E5287" s="11">
        <v>15.51668945544346</v>
      </c>
    </row>
    <row r="5288" spans="1:5" x14ac:dyDescent="0.35">
      <c r="A5288" s="24">
        <v>0</v>
      </c>
      <c r="B5288" s="19">
        <v>504206</v>
      </c>
      <c r="C5288" s="4" t="s">
        <v>5289</v>
      </c>
      <c r="D5288" s="4" t="s">
        <v>12289</v>
      </c>
      <c r="E5288" s="11">
        <v>0</v>
      </c>
    </row>
    <row r="5289" spans="1:5" x14ac:dyDescent="0.35">
      <c r="A5289" s="25">
        <v>1</v>
      </c>
      <c r="B5289" s="19">
        <v>504207</v>
      </c>
      <c r="C5289" s="4" t="s">
        <v>5290</v>
      </c>
      <c r="D5289" s="4" t="s">
        <v>12290</v>
      </c>
      <c r="E5289" s="11">
        <v>14.379891118177685</v>
      </c>
    </row>
    <row r="5290" spans="1:5" x14ac:dyDescent="0.35">
      <c r="A5290" s="25">
        <v>1</v>
      </c>
      <c r="B5290" s="19">
        <v>504208</v>
      </c>
      <c r="C5290" s="4" t="s">
        <v>5291</v>
      </c>
      <c r="D5290" s="4" t="s">
        <v>12291</v>
      </c>
      <c r="E5290" s="11">
        <v>13.515686191212605</v>
      </c>
    </row>
    <row r="5291" spans="1:5" x14ac:dyDescent="0.35">
      <c r="A5291" s="25">
        <v>1</v>
      </c>
      <c r="B5291" s="19">
        <v>504209</v>
      </c>
      <c r="C5291" s="4" t="s">
        <v>5292</v>
      </c>
      <c r="D5291" s="4" t="s">
        <v>12292</v>
      </c>
      <c r="E5291" s="11">
        <v>13.892957566686505</v>
      </c>
    </row>
    <row r="5292" spans="1:5" x14ac:dyDescent="0.35">
      <c r="A5292" s="25">
        <v>1</v>
      </c>
      <c r="B5292" s="19">
        <v>500089</v>
      </c>
      <c r="C5292" s="4" t="s">
        <v>5293</v>
      </c>
      <c r="D5292" s="3" t="s">
        <v>12293</v>
      </c>
      <c r="E5292" s="11">
        <v>14.283661594083989</v>
      </c>
    </row>
    <row r="5293" spans="1:5" x14ac:dyDescent="0.35">
      <c r="A5293" s="24">
        <v>0</v>
      </c>
      <c r="B5293" s="19">
        <v>3973</v>
      </c>
      <c r="C5293" s="1" t="s">
        <v>5294</v>
      </c>
      <c r="D5293" s="1" t="s">
        <v>12294</v>
      </c>
      <c r="E5293" s="11">
        <v>0</v>
      </c>
    </row>
    <row r="5294" spans="1:5" x14ac:dyDescent="0.35">
      <c r="A5294" s="24">
        <v>1</v>
      </c>
      <c r="B5294" s="19">
        <v>3856</v>
      </c>
      <c r="C5294" s="1" t="s">
        <v>5295</v>
      </c>
      <c r="D5294" s="1" t="s">
        <v>12295</v>
      </c>
      <c r="E5294" s="11">
        <v>0</v>
      </c>
    </row>
    <row r="5295" spans="1:5" x14ac:dyDescent="0.35">
      <c r="A5295" s="25">
        <v>1</v>
      </c>
      <c r="B5295" s="20">
        <v>504738</v>
      </c>
      <c r="C5295" s="3" t="s">
        <v>5296</v>
      </c>
      <c r="D5295" s="4" t="s">
        <v>12296</v>
      </c>
      <c r="E5295" s="11">
        <v>31.282424322452307</v>
      </c>
    </row>
    <row r="5296" spans="1:5" x14ac:dyDescent="0.35">
      <c r="A5296" s="24">
        <v>0</v>
      </c>
      <c r="B5296" s="19">
        <v>7093</v>
      </c>
      <c r="C5296" s="1" t="s">
        <v>5297</v>
      </c>
      <c r="D5296" s="1" t="s">
        <v>12297</v>
      </c>
      <c r="E5296" s="11">
        <v>15.2</v>
      </c>
    </row>
    <row r="5297" spans="1:5" x14ac:dyDescent="0.35">
      <c r="A5297" s="24">
        <v>1</v>
      </c>
      <c r="B5297" s="19">
        <v>1674</v>
      </c>
      <c r="C5297" s="1" t="s">
        <v>5298</v>
      </c>
      <c r="D5297" s="1" t="s">
        <v>12298</v>
      </c>
      <c r="E5297" s="11">
        <v>0</v>
      </c>
    </row>
    <row r="5298" spans="1:5" x14ac:dyDescent="0.35">
      <c r="A5298" s="24">
        <v>1</v>
      </c>
      <c r="B5298" s="19">
        <v>2189</v>
      </c>
      <c r="C5298" s="1" t="s">
        <v>5299</v>
      </c>
      <c r="D5298" s="1" t="s">
        <v>12299</v>
      </c>
      <c r="E5298" s="11">
        <v>0</v>
      </c>
    </row>
    <row r="5299" spans="1:5" x14ac:dyDescent="0.35">
      <c r="A5299" s="24">
        <v>0</v>
      </c>
      <c r="B5299" s="19">
        <v>6527</v>
      </c>
      <c r="C5299" s="1" t="s">
        <v>5300</v>
      </c>
      <c r="D5299" s="1" t="s">
        <v>12300</v>
      </c>
      <c r="E5299" s="11">
        <v>0</v>
      </c>
    </row>
    <row r="5300" spans="1:5" x14ac:dyDescent="0.35">
      <c r="A5300" s="24">
        <v>0</v>
      </c>
      <c r="B5300" s="19">
        <v>2188</v>
      </c>
      <c r="C5300" s="1" t="s">
        <v>5301</v>
      </c>
      <c r="D5300" s="1" t="s">
        <v>12301</v>
      </c>
      <c r="E5300" s="11">
        <v>0</v>
      </c>
    </row>
    <row r="5301" spans="1:5" x14ac:dyDescent="0.35">
      <c r="A5301" s="24">
        <v>0</v>
      </c>
      <c r="B5301" s="19">
        <v>2191</v>
      </c>
      <c r="C5301" s="1" t="s">
        <v>5302</v>
      </c>
      <c r="D5301" s="1" t="s">
        <v>12302</v>
      </c>
      <c r="E5301" s="11">
        <v>0</v>
      </c>
    </row>
    <row r="5302" spans="1:5" x14ac:dyDescent="0.35">
      <c r="A5302" s="24">
        <v>0</v>
      </c>
      <c r="B5302" s="19">
        <v>6525</v>
      </c>
      <c r="C5302" s="1" t="s">
        <v>5303</v>
      </c>
      <c r="D5302" s="1" t="s">
        <v>12303</v>
      </c>
      <c r="E5302" s="11">
        <v>0</v>
      </c>
    </row>
    <row r="5303" spans="1:5" x14ac:dyDescent="0.35">
      <c r="A5303" s="24">
        <v>0</v>
      </c>
      <c r="B5303" s="19">
        <v>2190</v>
      </c>
      <c r="C5303" s="1" t="s">
        <v>5304</v>
      </c>
      <c r="D5303" s="1" t="s">
        <v>12304</v>
      </c>
      <c r="E5303" s="11">
        <v>0</v>
      </c>
    </row>
    <row r="5304" spans="1:5" x14ac:dyDescent="0.35">
      <c r="A5304" s="24">
        <v>0</v>
      </c>
      <c r="B5304" s="19">
        <v>2193</v>
      </c>
      <c r="C5304" s="1" t="s">
        <v>5305</v>
      </c>
      <c r="D5304" s="1" t="s">
        <v>12305</v>
      </c>
      <c r="E5304" s="11">
        <v>21.363333333333333</v>
      </c>
    </row>
    <row r="5305" spans="1:5" x14ac:dyDescent="0.35">
      <c r="A5305" s="24">
        <v>1</v>
      </c>
      <c r="B5305" s="19">
        <v>2442</v>
      </c>
      <c r="C5305" s="1" t="s">
        <v>5306</v>
      </c>
      <c r="D5305" s="1" t="s">
        <v>12306</v>
      </c>
      <c r="E5305" s="11">
        <v>0</v>
      </c>
    </row>
    <row r="5306" spans="1:5" x14ac:dyDescent="0.35">
      <c r="A5306" s="24">
        <v>0</v>
      </c>
      <c r="B5306" s="19">
        <v>6526</v>
      </c>
      <c r="C5306" s="1" t="s">
        <v>5307</v>
      </c>
      <c r="D5306" s="1" t="s">
        <v>12307</v>
      </c>
      <c r="E5306" s="11">
        <v>0</v>
      </c>
    </row>
    <row r="5307" spans="1:5" x14ac:dyDescent="0.35">
      <c r="A5307" s="24">
        <v>1</v>
      </c>
      <c r="B5307" s="19">
        <v>2192</v>
      </c>
      <c r="C5307" s="1" t="s">
        <v>5308</v>
      </c>
      <c r="D5307" s="1" t="s">
        <v>12308</v>
      </c>
      <c r="E5307" s="11">
        <v>0</v>
      </c>
    </row>
    <row r="5308" spans="1:5" x14ac:dyDescent="0.35">
      <c r="A5308" s="24">
        <v>1</v>
      </c>
      <c r="B5308" s="19">
        <v>2441</v>
      </c>
      <c r="C5308" s="1" t="s">
        <v>5309</v>
      </c>
      <c r="D5308" s="1" t="s">
        <v>12309</v>
      </c>
      <c r="E5308" s="11">
        <v>0</v>
      </c>
    </row>
    <row r="5309" spans="1:5" x14ac:dyDescent="0.35">
      <c r="A5309" s="24">
        <v>0</v>
      </c>
      <c r="B5309" s="19">
        <v>2195</v>
      </c>
      <c r="C5309" s="1" t="s">
        <v>5310</v>
      </c>
      <c r="D5309" s="1" t="s">
        <v>12310</v>
      </c>
      <c r="E5309" s="11">
        <v>0</v>
      </c>
    </row>
    <row r="5310" spans="1:5" x14ac:dyDescent="0.35">
      <c r="A5310" s="24">
        <v>0</v>
      </c>
      <c r="B5310" s="19">
        <v>6528</v>
      </c>
      <c r="C5310" s="1" t="s">
        <v>5311</v>
      </c>
      <c r="D5310" s="1" t="s">
        <v>12311</v>
      </c>
      <c r="E5310" s="11">
        <v>0</v>
      </c>
    </row>
    <row r="5311" spans="1:5" x14ac:dyDescent="0.35">
      <c r="A5311" s="24">
        <v>0</v>
      </c>
      <c r="B5311" s="19">
        <v>2194</v>
      </c>
      <c r="C5311" s="1" t="s">
        <v>5312</v>
      </c>
      <c r="D5311" s="1" t="s">
        <v>12312</v>
      </c>
      <c r="E5311" s="11">
        <v>0</v>
      </c>
    </row>
    <row r="5312" spans="1:5" x14ac:dyDescent="0.35">
      <c r="A5312" s="24">
        <v>0</v>
      </c>
      <c r="B5312" s="19">
        <v>682</v>
      </c>
      <c r="C5312" s="1" t="s">
        <v>5313</v>
      </c>
      <c r="D5312" s="1" t="s">
        <v>12313</v>
      </c>
      <c r="E5312" s="11">
        <v>0</v>
      </c>
    </row>
    <row r="5313" spans="1:5" x14ac:dyDescent="0.35">
      <c r="A5313" s="24">
        <v>1</v>
      </c>
      <c r="B5313" s="19">
        <v>5567</v>
      </c>
      <c r="C5313" s="1" t="s">
        <v>5314</v>
      </c>
      <c r="D5313" s="1" t="s">
        <v>12314</v>
      </c>
      <c r="E5313" s="11">
        <v>0</v>
      </c>
    </row>
    <row r="5314" spans="1:5" x14ac:dyDescent="0.35">
      <c r="A5314" s="24">
        <v>0</v>
      </c>
      <c r="B5314" s="19">
        <v>680</v>
      </c>
      <c r="C5314" s="1" t="s">
        <v>5315</v>
      </c>
      <c r="D5314" s="1" t="s">
        <v>12315</v>
      </c>
      <c r="E5314" s="11">
        <v>0</v>
      </c>
    </row>
    <row r="5315" spans="1:5" x14ac:dyDescent="0.35">
      <c r="A5315" s="24">
        <v>0</v>
      </c>
      <c r="B5315" s="19">
        <v>681</v>
      </c>
      <c r="C5315" s="1" t="s">
        <v>5316</v>
      </c>
      <c r="D5315" s="1" t="s">
        <v>12316</v>
      </c>
      <c r="E5315" s="11">
        <v>0</v>
      </c>
    </row>
    <row r="5316" spans="1:5" x14ac:dyDescent="0.35">
      <c r="A5316" s="24">
        <v>0</v>
      </c>
      <c r="B5316" s="19">
        <v>7444</v>
      </c>
      <c r="C5316" s="1" t="s">
        <v>5317</v>
      </c>
      <c r="D5316" s="1" t="s">
        <v>12317</v>
      </c>
      <c r="E5316" s="11">
        <v>0</v>
      </c>
    </row>
    <row r="5317" spans="1:5" x14ac:dyDescent="0.35">
      <c r="A5317" s="24">
        <v>0</v>
      </c>
      <c r="B5317" s="19">
        <v>6780</v>
      </c>
      <c r="C5317" s="1" t="s">
        <v>5318</v>
      </c>
      <c r="D5317" s="1" t="s">
        <v>12318</v>
      </c>
      <c r="E5317" s="11">
        <v>0</v>
      </c>
    </row>
    <row r="5318" spans="1:5" x14ac:dyDescent="0.35">
      <c r="A5318" s="24">
        <v>0</v>
      </c>
      <c r="B5318" s="19">
        <v>1675</v>
      </c>
      <c r="C5318" s="1" t="s">
        <v>5319</v>
      </c>
      <c r="D5318" s="1" t="s">
        <v>12319</v>
      </c>
      <c r="E5318" s="11">
        <v>0</v>
      </c>
    </row>
    <row r="5319" spans="1:5" x14ac:dyDescent="0.35">
      <c r="A5319" s="25">
        <v>1</v>
      </c>
      <c r="B5319" s="19">
        <v>7430</v>
      </c>
      <c r="C5319" s="1" t="s">
        <v>5320</v>
      </c>
      <c r="D5319" s="1" t="s">
        <v>12320</v>
      </c>
      <c r="E5319" s="11">
        <v>0</v>
      </c>
    </row>
    <row r="5320" spans="1:5" x14ac:dyDescent="0.35">
      <c r="A5320" s="25">
        <v>1</v>
      </c>
      <c r="B5320" s="19">
        <v>500253</v>
      </c>
      <c r="C5320" s="4" t="s">
        <v>5321</v>
      </c>
      <c r="D5320" s="4" t="s">
        <v>12321</v>
      </c>
      <c r="E5320" s="11">
        <v>0</v>
      </c>
    </row>
    <row r="5321" spans="1:5" x14ac:dyDescent="0.35">
      <c r="A5321" s="24">
        <v>1</v>
      </c>
      <c r="B5321" s="19">
        <v>2345</v>
      </c>
      <c r="C5321" s="1" t="s">
        <v>5322</v>
      </c>
      <c r="D5321" s="1" t="s">
        <v>12322</v>
      </c>
      <c r="E5321" s="11">
        <v>0</v>
      </c>
    </row>
    <row r="5322" spans="1:5" x14ac:dyDescent="0.35">
      <c r="A5322" s="24">
        <v>0</v>
      </c>
      <c r="B5322" s="19">
        <v>2325</v>
      </c>
      <c r="C5322" s="1" t="s">
        <v>5323</v>
      </c>
      <c r="D5322" s="1" t="s">
        <v>12323</v>
      </c>
      <c r="E5322" s="11">
        <v>0</v>
      </c>
    </row>
    <row r="5323" spans="1:5" x14ac:dyDescent="0.35">
      <c r="A5323" s="24">
        <v>0</v>
      </c>
      <c r="B5323" s="19">
        <v>5547</v>
      </c>
      <c r="C5323" s="1" t="s">
        <v>5324</v>
      </c>
      <c r="D5323" s="1" t="s">
        <v>12324</v>
      </c>
      <c r="E5323" s="11">
        <v>1.1399999999999999</v>
      </c>
    </row>
    <row r="5324" spans="1:5" x14ac:dyDescent="0.35">
      <c r="A5324" s="24">
        <v>1</v>
      </c>
      <c r="B5324" s="19">
        <v>2197</v>
      </c>
      <c r="C5324" s="1" t="s">
        <v>5325</v>
      </c>
      <c r="D5324" s="1" t="s">
        <v>12325</v>
      </c>
      <c r="E5324" s="11">
        <v>0</v>
      </c>
    </row>
    <row r="5325" spans="1:5" x14ac:dyDescent="0.35">
      <c r="A5325" s="24">
        <v>0</v>
      </c>
      <c r="B5325" s="19">
        <v>6529</v>
      </c>
      <c r="C5325" s="1" t="s">
        <v>5326</v>
      </c>
      <c r="D5325" s="1" t="s">
        <v>12326</v>
      </c>
      <c r="E5325" s="11">
        <v>0</v>
      </c>
    </row>
    <row r="5326" spans="1:5" x14ac:dyDescent="0.35">
      <c r="A5326" s="24">
        <v>0</v>
      </c>
      <c r="B5326" s="19">
        <v>2198</v>
      </c>
      <c r="C5326" s="1" t="s">
        <v>5327</v>
      </c>
      <c r="D5326" s="1" t="s">
        <v>12327</v>
      </c>
      <c r="E5326" s="11">
        <v>0</v>
      </c>
    </row>
    <row r="5327" spans="1:5" x14ac:dyDescent="0.35">
      <c r="A5327" s="24">
        <v>1</v>
      </c>
      <c r="B5327" s="19">
        <v>2196</v>
      </c>
      <c r="C5327" s="1" t="s">
        <v>5328</v>
      </c>
      <c r="D5327" s="1" t="s">
        <v>12328</v>
      </c>
      <c r="E5327" s="11">
        <v>0</v>
      </c>
    </row>
    <row r="5328" spans="1:5" x14ac:dyDescent="0.35">
      <c r="A5328" s="24">
        <v>1</v>
      </c>
      <c r="B5328" s="19">
        <v>2443</v>
      </c>
      <c r="C5328" s="1" t="s">
        <v>5329</v>
      </c>
      <c r="D5328" s="1" t="s">
        <v>12329</v>
      </c>
      <c r="E5328" s="11">
        <v>0</v>
      </c>
    </row>
    <row r="5329" spans="1:5" x14ac:dyDescent="0.35">
      <c r="A5329" s="24">
        <v>0</v>
      </c>
      <c r="B5329" s="19">
        <v>2301</v>
      </c>
      <c r="C5329" s="1" t="s">
        <v>5330</v>
      </c>
      <c r="D5329" s="1" t="s">
        <v>12330</v>
      </c>
      <c r="E5329" s="11">
        <v>0</v>
      </c>
    </row>
    <row r="5330" spans="1:5" x14ac:dyDescent="0.35">
      <c r="A5330" s="24">
        <v>1</v>
      </c>
      <c r="B5330" s="19">
        <v>1744</v>
      </c>
      <c r="C5330" s="1" t="s">
        <v>5331</v>
      </c>
      <c r="D5330" s="1" t="s">
        <v>12331</v>
      </c>
      <c r="E5330" s="11">
        <v>0</v>
      </c>
    </row>
    <row r="5331" spans="1:5" x14ac:dyDescent="0.35">
      <c r="A5331" s="24">
        <v>1</v>
      </c>
      <c r="B5331" s="19">
        <v>1746</v>
      </c>
      <c r="C5331" s="1" t="s">
        <v>5332</v>
      </c>
      <c r="D5331" s="1" t="s">
        <v>12332</v>
      </c>
      <c r="E5331" s="11">
        <v>0</v>
      </c>
    </row>
    <row r="5332" spans="1:5" x14ac:dyDescent="0.35">
      <c r="A5332" s="24">
        <v>1</v>
      </c>
      <c r="B5332" s="19">
        <v>1745</v>
      </c>
      <c r="C5332" s="1" t="s">
        <v>5333</v>
      </c>
      <c r="D5332" s="1" t="s">
        <v>12333</v>
      </c>
      <c r="E5332" s="11">
        <v>0</v>
      </c>
    </row>
    <row r="5333" spans="1:5" x14ac:dyDescent="0.35">
      <c r="A5333" s="25">
        <v>1</v>
      </c>
      <c r="B5333" s="19">
        <v>501874</v>
      </c>
      <c r="C5333" s="4" t="s">
        <v>5334</v>
      </c>
      <c r="D5333" s="4" t="s">
        <v>12334</v>
      </c>
      <c r="E5333" s="11">
        <v>24.018144296914766</v>
      </c>
    </row>
    <row r="5334" spans="1:5" x14ac:dyDescent="0.35">
      <c r="A5334" s="25">
        <v>1</v>
      </c>
      <c r="B5334" s="19">
        <v>504530</v>
      </c>
      <c r="C5334" s="4" t="s">
        <v>5335</v>
      </c>
      <c r="D5334" s="4" t="s">
        <v>12335</v>
      </c>
      <c r="E5334" s="11">
        <v>30.2607</v>
      </c>
    </row>
    <row r="5335" spans="1:5" x14ac:dyDescent="0.35">
      <c r="A5335" s="24">
        <v>0</v>
      </c>
      <c r="B5335" s="19">
        <v>4878</v>
      </c>
      <c r="C5335" s="1" t="s">
        <v>5336</v>
      </c>
      <c r="D5335" s="1" t="s">
        <v>12336</v>
      </c>
      <c r="E5335" s="11">
        <v>12.782457600000001</v>
      </c>
    </row>
    <row r="5336" spans="1:5" x14ac:dyDescent="0.35">
      <c r="A5336" s="25">
        <v>1</v>
      </c>
      <c r="B5336" s="19">
        <v>501897</v>
      </c>
      <c r="C5336" s="4" t="s">
        <v>5337</v>
      </c>
      <c r="D5336" s="4" t="s">
        <v>12337</v>
      </c>
      <c r="E5336" s="11">
        <v>0</v>
      </c>
    </row>
    <row r="5337" spans="1:5" x14ac:dyDescent="0.35">
      <c r="A5337" s="25">
        <v>1</v>
      </c>
      <c r="B5337" s="19">
        <v>504531</v>
      </c>
      <c r="C5337" s="4" t="s">
        <v>5338</v>
      </c>
      <c r="D5337" s="4" t="s">
        <v>12338</v>
      </c>
      <c r="E5337" s="11">
        <v>0</v>
      </c>
    </row>
    <row r="5338" spans="1:5" x14ac:dyDescent="0.35">
      <c r="A5338" s="24">
        <v>1</v>
      </c>
      <c r="B5338" s="19">
        <v>1676</v>
      </c>
      <c r="C5338" s="1" t="s">
        <v>5339</v>
      </c>
      <c r="D5338" s="1" t="s">
        <v>12339</v>
      </c>
      <c r="E5338" s="11">
        <v>17.620410846817656</v>
      </c>
    </row>
    <row r="5339" spans="1:5" x14ac:dyDescent="0.35">
      <c r="A5339" s="24">
        <v>1</v>
      </c>
      <c r="B5339" s="19">
        <v>1677</v>
      </c>
      <c r="C5339" s="1" t="s">
        <v>5340</v>
      </c>
      <c r="D5339" s="1" t="s">
        <v>12340</v>
      </c>
      <c r="E5339" s="11">
        <v>18.141870684243571</v>
      </c>
    </row>
    <row r="5340" spans="1:5" x14ac:dyDescent="0.35">
      <c r="A5340" s="24">
        <v>0</v>
      </c>
      <c r="B5340" s="19">
        <v>7426</v>
      </c>
      <c r="C5340" s="1" t="s">
        <v>5341</v>
      </c>
      <c r="D5340" s="1" t="s">
        <v>12341</v>
      </c>
      <c r="E5340" s="11">
        <v>0</v>
      </c>
    </row>
    <row r="5341" spans="1:5" x14ac:dyDescent="0.35">
      <c r="A5341" s="24">
        <v>1</v>
      </c>
      <c r="B5341" s="19">
        <v>1747</v>
      </c>
      <c r="C5341" s="1" t="s">
        <v>5342</v>
      </c>
      <c r="D5341" s="1" t="s">
        <v>12342</v>
      </c>
      <c r="E5341" s="11">
        <v>0</v>
      </c>
    </row>
    <row r="5342" spans="1:5" x14ac:dyDescent="0.35">
      <c r="A5342" s="24">
        <v>0</v>
      </c>
      <c r="B5342" s="19">
        <v>6530</v>
      </c>
      <c r="C5342" s="1" t="s">
        <v>5343</v>
      </c>
      <c r="D5342" s="1" t="s">
        <v>12343</v>
      </c>
      <c r="E5342" s="11">
        <v>0</v>
      </c>
    </row>
    <row r="5343" spans="1:5" x14ac:dyDescent="0.35">
      <c r="A5343" s="25">
        <v>1</v>
      </c>
      <c r="B5343" s="19">
        <v>502292</v>
      </c>
      <c r="C5343" s="4" t="s">
        <v>5344</v>
      </c>
      <c r="D5343" s="4" t="s">
        <v>5344</v>
      </c>
      <c r="E5343" s="11">
        <v>0</v>
      </c>
    </row>
    <row r="5344" spans="1:5" x14ac:dyDescent="0.35">
      <c r="A5344" s="25">
        <v>1</v>
      </c>
      <c r="B5344" s="19">
        <v>7036</v>
      </c>
      <c r="C5344" s="1" t="s">
        <v>5345</v>
      </c>
      <c r="D5344" s="1" t="s">
        <v>12344</v>
      </c>
      <c r="E5344" s="11">
        <v>0</v>
      </c>
    </row>
    <row r="5345" spans="1:5" x14ac:dyDescent="0.35">
      <c r="A5345" s="24">
        <v>0</v>
      </c>
      <c r="B5345" s="19">
        <v>7445</v>
      </c>
      <c r="C5345" s="1" t="s">
        <v>5346</v>
      </c>
      <c r="D5345" s="1" t="s">
        <v>12345</v>
      </c>
      <c r="E5345" s="11">
        <v>1.9350000000000001</v>
      </c>
    </row>
    <row r="5346" spans="1:5" x14ac:dyDescent="0.35">
      <c r="A5346" s="24">
        <v>0</v>
      </c>
      <c r="B5346" s="19">
        <v>7103</v>
      </c>
      <c r="C5346" s="1" t="s">
        <v>5347</v>
      </c>
      <c r="D5346" s="1" t="s">
        <v>12346</v>
      </c>
      <c r="E5346" s="11">
        <v>0</v>
      </c>
    </row>
    <row r="5347" spans="1:5" x14ac:dyDescent="0.35">
      <c r="A5347" s="24">
        <v>0</v>
      </c>
      <c r="B5347" s="19">
        <v>7101</v>
      </c>
      <c r="C5347" s="1" t="s">
        <v>5348</v>
      </c>
      <c r="D5347" s="1" t="s">
        <v>12347</v>
      </c>
      <c r="E5347" s="11">
        <v>0.84709999999999996</v>
      </c>
    </row>
    <row r="5348" spans="1:5" x14ac:dyDescent="0.35">
      <c r="A5348" s="24">
        <v>0</v>
      </c>
      <c r="B5348" s="19">
        <v>7449</v>
      </c>
      <c r="C5348" s="1" t="s">
        <v>5349</v>
      </c>
      <c r="D5348" s="1" t="s">
        <v>12348</v>
      </c>
      <c r="E5348" s="11">
        <v>0</v>
      </c>
    </row>
    <row r="5349" spans="1:5" x14ac:dyDescent="0.35">
      <c r="A5349" s="25">
        <v>1</v>
      </c>
      <c r="B5349" s="19">
        <v>504214</v>
      </c>
      <c r="C5349" s="4" t="s">
        <v>5349</v>
      </c>
      <c r="D5349" s="4" t="s">
        <v>12349</v>
      </c>
      <c r="E5349" s="11">
        <v>0</v>
      </c>
    </row>
    <row r="5350" spans="1:5" x14ac:dyDescent="0.35">
      <c r="A5350" s="24">
        <v>1</v>
      </c>
      <c r="B5350" s="19">
        <v>3314</v>
      </c>
      <c r="C5350" s="1" t="s">
        <v>5350</v>
      </c>
      <c r="D5350" s="1" t="s">
        <v>12350</v>
      </c>
      <c r="E5350" s="11">
        <v>0</v>
      </c>
    </row>
    <row r="5351" spans="1:5" x14ac:dyDescent="0.35">
      <c r="A5351" s="24">
        <v>0</v>
      </c>
      <c r="B5351" s="19">
        <v>7243</v>
      </c>
      <c r="C5351" s="1" t="s">
        <v>5351</v>
      </c>
      <c r="D5351" s="1" t="s">
        <v>12351</v>
      </c>
      <c r="E5351" s="11">
        <v>0</v>
      </c>
    </row>
    <row r="5352" spans="1:5" x14ac:dyDescent="0.35">
      <c r="A5352" s="25">
        <v>1</v>
      </c>
      <c r="B5352" s="19">
        <v>6665</v>
      </c>
      <c r="C5352" s="1" t="s">
        <v>5352</v>
      </c>
      <c r="D5352" s="1" t="s">
        <v>12352</v>
      </c>
      <c r="E5352" s="11">
        <v>0</v>
      </c>
    </row>
    <row r="5353" spans="1:5" x14ac:dyDescent="0.35">
      <c r="A5353" s="25">
        <v>1</v>
      </c>
      <c r="B5353" s="19">
        <v>502334</v>
      </c>
      <c r="C5353" s="4" t="s">
        <v>5353</v>
      </c>
      <c r="D5353" s="4" t="s">
        <v>12353</v>
      </c>
      <c r="E5353" s="11">
        <v>9.8521907868932317</v>
      </c>
    </row>
    <row r="5354" spans="1:5" x14ac:dyDescent="0.35">
      <c r="A5354" s="25">
        <v>1</v>
      </c>
      <c r="B5354" s="19">
        <v>501902</v>
      </c>
      <c r="C5354" s="4" t="s">
        <v>5354</v>
      </c>
      <c r="D5354" s="4" t="s">
        <v>12354</v>
      </c>
      <c r="E5354" s="11">
        <v>39.914062517084496</v>
      </c>
    </row>
    <row r="5355" spans="1:5" x14ac:dyDescent="0.35">
      <c r="A5355" s="25">
        <v>1</v>
      </c>
      <c r="B5355" s="19">
        <v>502106</v>
      </c>
      <c r="C5355" s="4" t="s">
        <v>5355</v>
      </c>
      <c r="D5355" s="4" t="s">
        <v>12355</v>
      </c>
      <c r="E5355" s="11">
        <v>25.67707624613913</v>
      </c>
    </row>
    <row r="5356" spans="1:5" x14ac:dyDescent="0.35">
      <c r="A5356" s="25">
        <v>1</v>
      </c>
      <c r="B5356" s="19">
        <v>502342</v>
      </c>
      <c r="C5356" s="4" t="s">
        <v>5356</v>
      </c>
      <c r="D5356" s="4" t="s">
        <v>12356</v>
      </c>
      <c r="E5356" s="11">
        <v>5.1826460861062325</v>
      </c>
    </row>
    <row r="5357" spans="1:5" x14ac:dyDescent="0.35">
      <c r="A5357" s="25">
        <v>1</v>
      </c>
      <c r="B5357" s="19">
        <v>6643</v>
      </c>
      <c r="C5357" s="1" t="s">
        <v>5357</v>
      </c>
      <c r="D5357" s="1" t="s">
        <v>12357</v>
      </c>
      <c r="E5357" s="11">
        <v>0</v>
      </c>
    </row>
    <row r="5358" spans="1:5" x14ac:dyDescent="0.35">
      <c r="A5358" s="25">
        <v>1</v>
      </c>
      <c r="B5358" s="19">
        <v>6179</v>
      </c>
      <c r="C5358" s="1" t="s">
        <v>5358</v>
      </c>
      <c r="D5358" s="1" t="s">
        <v>12358</v>
      </c>
      <c r="E5358" s="11">
        <v>0</v>
      </c>
    </row>
    <row r="5359" spans="1:5" x14ac:dyDescent="0.35">
      <c r="A5359" s="25">
        <v>1</v>
      </c>
      <c r="B5359" s="19">
        <v>501894</v>
      </c>
      <c r="C5359" s="4" t="s">
        <v>5359</v>
      </c>
      <c r="D5359" s="4" t="s">
        <v>12359</v>
      </c>
      <c r="E5359" s="11">
        <v>19.31569848983985</v>
      </c>
    </row>
    <row r="5360" spans="1:5" x14ac:dyDescent="0.35">
      <c r="A5360" s="24">
        <v>1</v>
      </c>
      <c r="B5360" s="19">
        <v>1679</v>
      </c>
      <c r="C5360" s="1" t="s">
        <v>5360</v>
      </c>
      <c r="D5360" s="1" t="s">
        <v>12360</v>
      </c>
      <c r="E5360" s="11">
        <v>27.906976744186046</v>
      </c>
    </row>
    <row r="5361" spans="1:5" x14ac:dyDescent="0.35">
      <c r="A5361" s="24">
        <v>1</v>
      </c>
      <c r="B5361" s="19">
        <v>1678</v>
      </c>
      <c r="C5361" s="1" t="s">
        <v>5361</v>
      </c>
      <c r="D5361" s="1" t="s">
        <v>12361</v>
      </c>
      <c r="E5361" s="11">
        <v>0</v>
      </c>
    </row>
    <row r="5362" spans="1:5" x14ac:dyDescent="0.35">
      <c r="A5362" s="24">
        <v>1</v>
      </c>
      <c r="B5362" s="19">
        <v>1748</v>
      </c>
      <c r="C5362" s="1" t="s">
        <v>5362</v>
      </c>
      <c r="D5362" s="1" t="s">
        <v>12362</v>
      </c>
      <c r="E5362" s="11">
        <v>0</v>
      </c>
    </row>
    <row r="5363" spans="1:5" x14ac:dyDescent="0.35">
      <c r="A5363" s="25">
        <v>1</v>
      </c>
      <c r="B5363" s="19">
        <v>504538</v>
      </c>
      <c r="C5363" s="4" t="s">
        <v>5363</v>
      </c>
      <c r="D5363" s="4" t="s">
        <v>12363</v>
      </c>
      <c r="E5363" s="11">
        <v>0.41079999999999994</v>
      </c>
    </row>
    <row r="5364" spans="1:5" x14ac:dyDescent="0.35">
      <c r="A5364" s="24">
        <v>0</v>
      </c>
      <c r="B5364" s="19">
        <v>504539</v>
      </c>
      <c r="C5364" s="4" t="s">
        <v>5364</v>
      </c>
      <c r="D5364" s="4" t="s">
        <v>12364</v>
      </c>
      <c r="E5364" s="11">
        <v>3.3791199999999999</v>
      </c>
    </row>
    <row r="5365" spans="1:5" x14ac:dyDescent="0.35">
      <c r="A5365" s="25">
        <v>1</v>
      </c>
      <c r="B5365" s="20">
        <v>501819</v>
      </c>
      <c r="C5365" s="3" t="s">
        <v>5365</v>
      </c>
      <c r="D5365" s="4" t="s">
        <v>12365</v>
      </c>
      <c r="E5365" s="11">
        <v>0</v>
      </c>
    </row>
    <row r="5366" spans="1:5" x14ac:dyDescent="0.35">
      <c r="A5366" s="25">
        <v>1</v>
      </c>
      <c r="B5366" s="20">
        <v>504215</v>
      </c>
      <c r="C5366" s="3" t="s">
        <v>5366</v>
      </c>
      <c r="D5366" s="4" t="s">
        <v>12366</v>
      </c>
      <c r="E5366" s="11">
        <v>0</v>
      </c>
    </row>
    <row r="5367" spans="1:5" x14ac:dyDescent="0.35">
      <c r="A5367" s="25">
        <v>1</v>
      </c>
      <c r="B5367" s="20">
        <v>505070</v>
      </c>
      <c r="C5367" s="3" t="s">
        <v>5367</v>
      </c>
      <c r="D5367" s="4" t="s">
        <v>12367</v>
      </c>
      <c r="E5367" s="11">
        <v>0</v>
      </c>
    </row>
    <row r="5368" spans="1:5" x14ac:dyDescent="0.35">
      <c r="A5368" s="25">
        <v>1</v>
      </c>
      <c r="B5368" s="19">
        <v>504542</v>
      </c>
      <c r="C5368" s="4" t="s">
        <v>5368</v>
      </c>
      <c r="D5368" s="4" t="s">
        <v>12368</v>
      </c>
      <c r="E5368" s="11">
        <v>0</v>
      </c>
    </row>
    <row r="5369" spans="1:5" x14ac:dyDescent="0.35">
      <c r="A5369" s="25">
        <v>1</v>
      </c>
      <c r="B5369" s="19">
        <v>504543</v>
      </c>
      <c r="C5369" s="4" t="s">
        <v>5369</v>
      </c>
      <c r="D5369" s="4" t="s">
        <v>12369</v>
      </c>
      <c r="E5369" s="11">
        <v>0</v>
      </c>
    </row>
    <row r="5370" spans="1:5" x14ac:dyDescent="0.35">
      <c r="A5370" s="24">
        <v>1</v>
      </c>
      <c r="B5370" s="19">
        <v>7448</v>
      </c>
      <c r="C5370" s="1" t="s">
        <v>5370</v>
      </c>
      <c r="D5370" s="1" t="s">
        <v>12370</v>
      </c>
      <c r="E5370" s="11">
        <v>0</v>
      </c>
    </row>
    <row r="5371" spans="1:5" x14ac:dyDescent="0.35">
      <c r="A5371" s="25">
        <v>1</v>
      </c>
      <c r="B5371" s="19">
        <v>7442</v>
      </c>
      <c r="C5371" s="1" t="s">
        <v>5371</v>
      </c>
      <c r="D5371" s="1" t="s">
        <v>12371</v>
      </c>
      <c r="E5371" s="11">
        <v>0</v>
      </c>
    </row>
    <row r="5372" spans="1:5" x14ac:dyDescent="0.35">
      <c r="A5372" s="25">
        <v>1</v>
      </c>
      <c r="B5372" s="19">
        <v>7441</v>
      </c>
      <c r="C5372" s="1" t="s">
        <v>5372</v>
      </c>
      <c r="D5372" s="1" t="s">
        <v>12372</v>
      </c>
      <c r="E5372" s="11">
        <v>0</v>
      </c>
    </row>
    <row r="5373" spans="1:5" x14ac:dyDescent="0.35">
      <c r="A5373" s="25">
        <v>1</v>
      </c>
      <c r="B5373" s="20">
        <v>501659</v>
      </c>
      <c r="C5373" s="3" t="s">
        <v>5373</v>
      </c>
      <c r="D5373" s="4" t="s">
        <v>12373</v>
      </c>
      <c r="E5373" s="11">
        <v>5.0741886784486478</v>
      </c>
    </row>
    <row r="5374" spans="1:5" x14ac:dyDescent="0.35">
      <c r="A5374" s="24">
        <v>1</v>
      </c>
      <c r="B5374" s="19">
        <v>3988</v>
      </c>
      <c r="C5374" s="1" t="s">
        <v>5374</v>
      </c>
      <c r="D5374" s="1" t="s">
        <v>12374</v>
      </c>
      <c r="E5374" s="11">
        <v>0</v>
      </c>
    </row>
    <row r="5375" spans="1:5" x14ac:dyDescent="0.35">
      <c r="A5375" s="25">
        <v>1</v>
      </c>
      <c r="B5375" s="20">
        <v>501251</v>
      </c>
      <c r="C5375" s="3" t="s">
        <v>5375</v>
      </c>
      <c r="D5375" s="4" t="s">
        <v>12375</v>
      </c>
      <c r="E5375" s="11">
        <v>5.5287061534778834</v>
      </c>
    </row>
    <row r="5376" spans="1:5" x14ac:dyDescent="0.35">
      <c r="A5376" s="25">
        <v>1</v>
      </c>
      <c r="B5376" s="20">
        <v>501254</v>
      </c>
      <c r="C5376" s="3" t="s">
        <v>5376</v>
      </c>
      <c r="D5376" s="4" t="s">
        <v>12376</v>
      </c>
      <c r="E5376" s="11">
        <v>2.9604400000000002</v>
      </c>
    </row>
    <row r="5377" spans="1:5" x14ac:dyDescent="0.35">
      <c r="A5377" s="24">
        <v>1</v>
      </c>
      <c r="B5377" s="19">
        <v>3979</v>
      </c>
      <c r="C5377" s="1" t="s">
        <v>5377</v>
      </c>
      <c r="D5377" s="1" t="s">
        <v>12377</v>
      </c>
      <c r="E5377" s="11">
        <v>2.4079999999999999</v>
      </c>
    </row>
    <row r="5378" spans="1:5" x14ac:dyDescent="0.35">
      <c r="A5378" s="24">
        <v>1</v>
      </c>
      <c r="B5378" s="19">
        <v>3980</v>
      </c>
      <c r="C5378" s="1" t="s">
        <v>5378</v>
      </c>
      <c r="D5378" s="1" t="s">
        <v>12378</v>
      </c>
      <c r="E5378" s="11">
        <v>3.7352000000000003</v>
      </c>
    </row>
    <row r="5379" spans="1:5" x14ac:dyDescent="0.35">
      <c r="A5379" s="24">
        <v>1</v>
      </c>
      <c r="B5379" s="19">
        <v>4073</v>
      </c>
      <c r="C5379" s="1" t="s">
        <v>5379</v>
      </c>
      <c r="D5379" s="1" t="s">
        <v>12379</v>
      </c>
      <c r="E5379" s="11">
        <v>3.1080000000000001</v>
      </c>
    </row>
    <row r="5380" spans="1:5" x14ac:dyDescent="0.35">
      <c r="A5380" s="24">
        <v>1</v>
      </c>
      <c r="B5380" s="19">
        <v>4028</v>
      </c>
      <c r="C5380" s="1" t="s">
        <v>5380</v>
      </c>
      <c r="D5380" s="1" t="s">
        <v>12380</v>
      </c>
      <c r="E5380" s="11">
        <v>3.1080000000000001</v>
      </c>
    </row>
    <row r="5381" spans="1:5" x14ac:dyDescent="0.35">
      <c r="A5381" s="24">
        <v>1</v>
      </c>
      <c r="B5381" s="19">
        <v>3981</v>
      </c>
      <c r="C5381" s="1" t="s">
        <v>5381</v>
      </c>
      <c r="D5381" s="1" t="s">
        <v>12381</v>
      </c>
      <c r="E5381" s="11">
        <v>0.6552</v>
      </c>
    </row>
    <row r="5382" spans="1:5" x14ac:dyDescent="0.35">
      <c r="A5382" s="24">
        <v>1</v>
      </c>
      <c r="B5382" s="19">
        <v>3982</v>
      </c>
      <c r="C5382" s="1" t="s">
        <v>5382</v>
      </c>
      <c r="D5382" s="1" t="s">
        <v>12382</v>
      </c>
      <c r="E5382" s="11">
        <v>0.91280000000000006</v>
      </c>
    </row>
    <row r="5383" spans="1:5" x14ac:dyDescent="0.35">
      <c r="A5383" s="24">
        <v>1</v>
      </c>
      <c r="B5383" s="19">
        <v>3983</v>
      </c>
      <c r="C5383" s="1" t="s">
        <v>5383</v>
      </c>
      <c r="D5383" s="1" t="s">
        <v>12383</v>
      </c>
      <c r="E5383" s="11">
        <v>4.7376000000000014</v>
      </c>
    </row>
    <row r="5384" spans="1:5" x14ac:dyDescent="0.35">
      <c r="A5384" s="25">
        <v>1</v>
      </c>
      <c r="B5384" s="20">
        <v>504219</v>
      </c>
      <c r="C5384" s="3" t="s">
        <v>5384</v>
      </c>
      <c r="D5384" s="4" t="s">
        <v>12384</v>
      </c>
      <c r="E5384" s="11">
        <v>2.5070797934366151</v>
      </c>
    </row>
    <row r="5385" spans="1:5" x14ac:dyDescent="0.35">
      <c r="A5385" s="24">
        <v>1</v>
      </c>
      <c r="B5385" s="19">
        <v>3984</v>
      </c>
      <c r="C5385" s="1" t="s">
        <v>5385</v>
      </c>
      <c r="D5385" s="1" t="s">
        <v>12385</v>
      </c>
      <c r="E5385" s="11">
        <v>0.1736</v>
      </c>
    </row>
    <row r="5386" spans="1:5" x14ac:dyDescent="0.35">
      <c r="A5386" s="24">
        <v>0</v>
      </c>
      <c r="B5386" s="20">
        <v>501255</v>
      </c>
      <c r="C5386" s="3" t="s">
        <v>5386</v>
      </c>
      <c r="D5386" s="4" t="s">
        <v>12386</v>
      </c>
      <c r="E5386" s="11">
        <v>3.095323383084577</v>
      </c>
    </row>
    <row r="5387" spans="1:5" x14ac:dyDescent="0.35">
      <c r="A5387" s="24">
        <v>1</v>
      </c>
      <c r="B5387" s="19">
        <v>3987</v>
      </c>
      <c r="C5387" s="1" t="s">
        <v>5387</v>
      </c>
      <c r="D5387" s="1" t="s">
        <v>12387</v>
      </c>
      <c r="E5387" s="11">
        <v>2.6656</v>
      </c>
    </row>
    <row r="5388" spans="1:5" x14ac:dyDescent="0.35">
      <c r="A5388" s="24">
        <v>1</v>
      </c>
      <c r="B5388" s="19">
        <v>3986</v>
      </c>
      <c r="C5388" s="1" t="s">
        <v>5388</v>
      </c>
      <c r="D5388" s="1" t="s">
        <v>12388</v>
      </c>
      <c r="E5388" s="11">
        <v>3.5000000000000004</v>
      </c>
    </row>
    <row r="5389" spans="1:5" x14ac:dyDescent="0.35">
      <c r="A5389" s="24">
        <v>1</v>
      </c>
      <c r="B5389" s="19">
        <v>3985</v>
      </c>
      <c r="C5389" s="1" t="s">
        <v>5389</v>
      </c>
      <c r="D5389" s="1" t="s">
        <v>12389</v>
      </c>
      <c r="E5389" s="11">
        <v>3.5672000000000006</v>
      </c>
    </row>
    <row r="5390" spans="1:5" x14ac:dyDescent="0.35">
      <c r="A5390" s="25">
        <v>1</v>
      </c>
      <c r="B5390" s="20">
        <v>501256</v>
      </c>
      <c r="C5390" s="3" t="s">
        <v>5390</v>
      </c>
      <c r="D5390" s="4" t="s">
        <v>12390</v>
      </c>
      <c r="E5390" s="11">
        <v>2.8609974565962624</v>
      </c>
    </row>
    <row r="5391" spans="1:5" x14ac:dyDescent="0.35">
      <c r="A5391" s="25">
        <v>1</v>
      </c>
      <c r="B5391" s="20">
        <v>501222</v>
      </c>
      <c r="C5391" s="3" t="s">
        <v>5391</v>
      </c>
      <c r="D5391" s="4" t="s">
        <v>12391</v>
      </c>
      <c r="E5391" s="11">
        <v>5.5661468623680666</v>
      </c>
    </row>
    <row r="5392" spans="1:5" x14ac:dyDescent="0.35">
      <c r="A5392" s="25">
        <v>1</v>
      </c>
      <c r="B5392" s="20">
        <v>501223</v>
      </c>
      <c r="C5392" s="3" t="s">
        <v>5392</v>
      </c>
      <c r="D5392" s="4" t="s">
        <v>12392</v>
      </c>
      <c r="E5392" s="11">
        <v>5.9032673540781939</v>
      </c>
    </row>
    <row r="5393" spans="1:5" x14ac:dyDescent="0.35">
      <c r="A5393" s="24">
        <v>0</v>
      </c>
      <c r="B5393" s="20">
        <v>504220</v>
      </c>
      <c r="C5393" s="3" t="s">
        <v>5393</v>
      </c>
      <c r="D5393" s="4" t="s">
        <v>12393</v>
      </c>
      <c r="E5393" s="11">
        <v>3.8512323943661975</v>
      </c>
    </row>
    <row r="5394" spans="1:5" x14ac:dyDescent="0.35">
      <c r="A5394" s="25">
        <v>1</v>
      </c>
      <c r="B5394" s="20">
        <v>504221</v>
      </c>
      <c r="C5394" s="3" t="s">
        <v>5394</v>
      </c>
      <c r="D5394" s="4" t="s">
        <v>12394</v>
      </c>
      <c r="E5394" s="11">
        <v>3.9251786464901222</v>
      </c>
    </row>
    <row r="5395" spans="1:5" x14ac:dyDescent="0.35">
      <c r="A5395" s="24">
        <v>0</v>
      </c>
      <c r="B5395" s="19">
        <v>5607</v>
      </c>
      <c r="C5395" s="1" t="s">
        <v>5395</v>
      </c>
      <c r="D5395" s="1" t="s">
        <v>12395</v>
      </c>
      <c r="E5395" s="11">
        <v>0</v>
      </c>
    </row>
    <row r="5396" spans="1:5" x14ac:dyDescent="0.35">
      <c r="A5396" s="25">
        <v>1</v>
      </c>
      <c r="B5396" s="20">
        <v>501259</v>
      </c>
      <c r="C5396" s="3" t="s">
        <v>5396</v>
      </c>
      <c r="D5396" s="4" t="s">
        <v>12396</v>
      </c>
      <c r="E5396" s="11">
        <v>19.678024697887107</v>
      </c>
    </row>
    <row r="5397" spans="1:5" x14ac:dyDescent="0.35">
      <c r="A5397" s="24">
        <v>0</v>
      </c>
      <c r="B5397" s="20">
        <v>501257</v>
      </c>
      <c r="C5397" s="3" t="s">
        <v>5397</v>
      </c>
      <c r="D5397" s="4" t="s">
        <v>12397</v>
      </c>
      <c r="E5397" s="11">
        <v>9.3224632427336633</v>
      </c>
    </row>
    <row r="5398" spans="1:5" x14ac:dyDescent="0.35">
      <c r="A5398" s="25">
        <v>1</v>
      </c>
      <c r="B5398" s="20">
        <v>504222</v>
      </c>
      <c r="C5398" s="3" t="s">
        <v>5398</v>
      </c>
      <c r="D5398" s="4" t="s">
        <v>12398</v>
      </c>
      <c r="E5398" s="11">
        <v>20.161535261448893</v>
      </c>
    </row>
    <row r="5399" spans="1:5" x14ac:dyDescent="0.35">
      <c r="A5399" s="24">
        <v>0</v>
      </c>
      <c r="B5399" s="20">
        <v>501260</v>
      </c>
      <c r="C5399" s="3" t="s">
        <v>5399</v>
      </c>
      <c r="D5399" s="4" t="s">
        <v>12399</v>
      </c>
      <c r="E5399" s="11">
        <v>12.133574511929886</v>
      </c>
    </row>
    <row r="5400" spans="1:5" x14ac:dyDescent="0.35">
      <c r="A5400" s="25">
        <v>1</v>
      </c>
      <c r="B5400" s="20">
        <v>504223</v>
      </c>
      <c r="C5400" s="3" t="s">
        <v>5400</v>
      </c>
      <c r="D5400" s="4" t="s">
        <v>12400</v>
      </c>
      <c r="E5400" s="11">
        <v>21.999630676973286</v>
      </c>
    </row>
    <row r="5401" spans="1:5" x14ac:dyDescent="0.35">
      <c r="A5401" s="25">
        <v>1</v>
      </c>
      <c r="B5401" s="20">
        <v>505225</v>
      </c>
      <c r="C5401" s="3" t="s">
        <v>5401</v>
      </c>
      <c r="D5401" s="4" t="s">
        <v>12401</v>
      </c>
      <c r="E5401" s="11">
        <v>11.624888413161212</v>
      </c>
    </row>
    <row r="5402" spans="1:5" x14ac:dyDescent="0.35">
      <c r="A5402" s="25">
        <v>1</v>
      </c>
      <c r="B5402" s="20">
        <v>501262</v>
      </c>
      <c r="C5402" s="3" t="s">
        <v>5402</v>
      </c>
      <c r="D5402" s="4" t="s">
        <v>12402</v>
      </c>
      <c r="E5402" s="11">
        <v>8.1875009142376882</v>
      </c>
    </row>
    <row r="5403" spans="1:5" x14ac:dyDescent="0.35">
      <c r="A5403" s="25">
        <v>1</v>
      </c>
      <c r="B5403" s="20">
        <v>501258</v>
      </c>
      <c r="C5403" s="3" t="s">
        <v>5403</v>
      </c>
      <c r="D5403" s="4" t="s">
        <v>12403</v>
      </c>
      <c r="E5403" s="11">
        <v>8.4456832399582904</v>
      </c>
    </row>
    <row r="5404" spans="1:5" x14ac:dyDescent="0.35">
      <c r="A5404" s="25">
        <v>1</v>
      </c>
      <c r="B5404" s="20">
        <v>501221</v>
      </c>
      <c r="C5404" s="3" t="s">
        <v>5404</v>
      </c>
      <c r="D5404" s="4" t="s">
        <v>12404</v>
      </c>
      <c r="E5404" s="11">
        <v>3.9151297506837652</v>
      </c>
    </row>
    <row r="5405" spans="1:5" x14ac:dyDescent="0.35">
      <c r="A5405" s="25">
        <v>1</v>
      </c>
      <c r="B5405" s="20">
        <v>504547</v>
      </c>
      <c r="C5405" s="3" t="s">
        <v>5405</v>
      </c>
      <c r="D5405" s="4" t="s">
        <v>12405</v>
      </c>
      <c r="E5405" s="11">
        <v>5.0781655557714833</v>
      </c>
    </row>
    <row r="5406" spans="1:5" x14ac:dyDescent="0.35">
      <c r="A5406" s="24">
        <v>0</v>
      </c>
      <c r="B5406" s="20">
        <v>504548</v>
      </c>
      <c r="C5406" s="3" t="s">
        <v>5406</v>
      </c>
      <c r="D5406" s="4" t="s">
        <v>12406</v>
      </c>
      <c r="E5406" s="11">
        <v>5.6341139468912598</v>
      </c>
    </row>
    <row r="5407" spans="1:5" x14ac:dyDescent="0.35">
      <c r="A5407" s="25">
        <v>1</v>
      </c>
      <c r="B5407" s="20">
        <v>501252</v>
      </c>
      <c r="C5407" s="3" t="s">
        <v>5407</v>
      </c>
      <c r="D5407" s="4" t="s">
        <v>12407</v>
      </c>
      <c r="E5407" s="11">
        <v>1.0891110866937699</v>
      </c>
    </row>
    <row r="5408" spans="1:5" x14ac:dyDescent="0.35">
      <c r="A5408" s="25">
        <v>1</v>
      </c>
      <c r="B5408" s="20">
        <v>501250</v>
      </c>
      <c r="C5408" s="3" t="s">
        <v>5408</v>
      </c>
      <c r="D5408" s="4" t="s">
        <v>12408</v>
      </c>
      <c r="E5408" s="11">
        <v>3.9151297506837652</v>
      </c>
    </row>
    <row r="5409" spans="1:5" x14ac:dyDescent="0.35">
      <c r="A5409" s="24">
        <v>0</v>
      </c>
      <c r="B5409" s="20">
        <v>504549</v>
      </c>
      <c r="C5409" s="3" t="s">
        <v>5409</v>
      </c>
      <c r="D5409" s="4" t="s">
        <v>12409</v>
      </c>
      <c r="E5409" s="11">
        <v>5.1894633668422916</v>
      </c>
    </row>
    <row r="5410" spans="1:5" x14ac:dyDescent="0.35">
      <c r="A5410" s="25">
        <v>1</v>
      </c>
      <c r="B5410" s="20">
        <v>504550</v>
      </c>
      <c r="C5410" s="3" t="s">
        <v>5410</v>
      </c>
      <c r="D5410" s="4" t="s">
        <v>12410</v>
      </c>
      <c r="E5410" s="11">
        <v>5.6529869394300416</v>
      </c>
    </row>
    <row r="5411" spans="1:5" x14ac:dyDescent="0.35">
      <c r="A5411" s="25">
        <v>1</v>
      </c>
      <c r="B5411" s="20">
        <v>501283</v>
      </c>
      <c r="C5411" s="3" t="s">
        <v>5411</v>
      </c>
      <c r="D5411" s="4" t="s">
        <v>12411</v>
      </c>
      <c r="E5411" s="11">
        <v>5.2215315434466341</v>
      </c>
    </row>
    <row r="5412" spans="1:5" x14ac:dyDescent="0.35">
      <c r="A5412" s="25">
        <v>1</v>
      </c>
      <c r="B5412" s="19">
        <v>6352</v>
      </c>
      <c r="C5412" s="1" t="s">
        <v>5412</v>
      </c>
      <c r="D5412" s="1" t="s">
        <v>12412</v>
      </c>
      <c r="E5412" s="11">
        <v>0</v>
      </c>
    </row>
    <row r="5413" spans="1:5" x14ac:dyDescent="0.35">
      <c r="A5413" s="25">
        <v>1</v>
      </c>
      <c r="B5413" s="19">
        <v>504754</v>
      </c>
      <c r="C5413" s="4" t="s">
        <v>5413</v>
      </c>
      <c r="D5413" s="4" t="s">
        <v>12413</v>
      </c>
      <c r="E5413" s="11">
        <v>2.3626726854700788</v>
      </c>
    </row>
    <row r="5414" spans="1:5" x14ac:dyDescent="0.35">
      <c r="A5414" s="24">
        <v>0</v>
      </c>
      <c r="B5414" s="19">
        <v>1681</v>
      </c>
      <c r="C5414" s="1" t="s">
        <v>5414</v>
      </c>
      <c r="D5414" s="1" t="s">
        <v>12414</v>
      </c>
      <c r="E5414" s="11">
        <v>0</v>
      </c>
    </row>
    <row r="5415" spans="1:5" x14ac:dyDescent="0.35">
      <c r="A5415" s="24">
        <v>0</v>
      </c>
      <c r="B5415" s="19">
        <v>1680</v>
      </c>
      <c r="C5415" s="1" t="s">
        <v>5415</v>
      </c>
      <c r="D5415" s="1" t="s">
        <v>12415</v>
      </c>
      <c r="E5415" s="11">
        <v>0</v>
      </c>
    </row>
    <row r="5416" spans="1:5" x14ac:dyDescent="0.35">
      <c r="A5416" s="24">
        <v>0</v>
      </c>
      <c r="B5416" s="19">
        <v>5283</v>
      </c>
      <c r="C5416" s="1" t="s">
        <v>5416</v>
      </c>
      <c r="D5416" s="1" t="s">
        <v>12416</v>
      </c>
      <c r="E5416" s="11">
        <v>0</v>
      </c>
    </row>
    <row r="5417" spans="1:5" x14ac:dyDescent="0.35">
      <c r="A5417" s="24">
        <v>0</v>
      </c>
      <c r="B5417" s="19">
        <v>504224</v>
      </c>
      <c r="C5417" s="4" t="s">
        <v>5417</v>
      </c>
      <c r="D5417" s="4" t="s">
        <v>12417</v>
      </c>
      <c r="E5417" s="11">
        <v>7.5288834031534009</v>
      </c>
    </row>
    <row r="5418" spans="1:5" x14ac:dyDescent="0.35">
      <c r="A5418" s="25">
        <v>1</v>
      </c>
      <c r="B5418" s="19">
        <v>502518</v>
      </c>
      <c r="C5418" s="4" t="s">
        <v>5418</v>
      </c>
      <c r="D5418" s="4" t="s">
        <v>5418</v>
      </c>
      <c r="E5418" s="11">
        <v>1.4912785839821636</v>
      </c>
    </row>
    <row r="5419" spans="1:5" x14ac:dyDescent="0.35">
      <c r="A5419" s="25">
        <v>1</v>
      </c>
      <c r="B5419" s="19">
        <v>505197</v>
      </c>
      <c r="C5419" s="4" t="s">
        <v>5419</v>
      </c>
      <c r="D5419" s="4" t="s">
        <v>5419</v>
      </c>
      <c r="E5419" s="11">
        <v>0</v>
      </c>
    </row>
    <row r="5420" spans="1:5" x14ac:dyDescent="0.35">
      <c r="A5420" s="24">
        <v>1</v>
      </c>
      <c r="B5420" s="19">
        <v>2445</v>
      </c>
      <c r="C5420" s="1" t="s">
        <v>5420</v>
      </c>
      <c r="D5420" s="1" t="s">
        <v>12418</v>
      </c>
      <c r="E5420" s="11">
        <v>0</v>
      </c>
    </row>
    <row r="5421" spans="1:5" x14ac:dyDescent="0.35">
      <c r="A5421" s="24">
        <v>0</v>
      </c>
      <c r="B5421" s="19">
        <v>6531</v>
      </c>
      <c r="C5421" s="1" t="s">
        <v>5421</v>
      </c>
      <c r="D5421" s="1" t="s">
        <v>12419</v>
      </c>
      <c r="E5421" s="11">
        <v>0</v>
      </c>
    </row>
    <row r="5422" spans="1:5" x14ac:dyDescent="0.35">
      <c r="A5422" s="24">
        <v>1</v>
      </c>
      <c r="B5422" s="19">
        <v>2444</v>
      </c>
      <c r="C5422" s="1" t="s">
        <v>5422</v>
      </c>
      <c r="D5422" s="1" t="s">
        <v>12420</v>
      </c>
      <c r="E5422" s="11">
        <v>0</v>
      </c>
    </row>
    <row r="5423" spans="1:5" x14ac:dyDescent="0.35">
      <c r="A5423" s="24">
        <v>0</v>
      </c>
      <c r="B5423" s="19">
        <v>5579</v>
      </c>
      <c r="C5423" s="1" t="s">
        <v>5423</v>
      </c>
      <c r="D5423" s="1" t="s">
        <v>12421</v>
      </c>
      <c r="E5423" s="11">
        <v>1.82</v>
      </c>
    </row>
    <row r="5424" spans="1:5" x14ac:dyDescent="0.35">
      <c r="A5424" s="24">
        <v>1</v>
      </c>
      <c r="B5424" s="19">
        <v>5473</v>
      </c>
      <c r="C5424" s="1" t="s">
        <v>5424</v>
      </c>
      <c r="D5424" s="1" t="s">
        <v>12422</v>
      </c>
      <c r="E5424" s="11">
        <v>3.2760000000000002</v>
      </c>
    </row>
    <row r="5425" spans="1:5" x14ac:dyDescent="0.35">
      <c r="A5425" s="24">
        <v>1</v>
      </c>
      <c r="B5425" s="19">
        <v>5489</v>
      </c>
      <c r="C5425" s="1" t="s">
        <v>5425</v>
      </c>
      <c r="D5425" s="1" t="s">
        <v>12423</v>
      </c>
      <c r="E5425" s="11">
        <v>6.7704000000000004</v>
      </c>
    </row>
    <row r="5426" spans="1:5" x14ac:dyDescent="0.35">
      <c r="A5426" s="24">
        <v>1</v>
      </c>
      <c r="B5426" s="19">
        <v>534</v>
      </c>
      <c r="C5426" s="1" t="s">
        <v>5426</v>
      </c>
      <c r="D5426" s="1" t="s">
        <v>12424</v>
      </c>
      <c r="E5426" s="11">
        <v>3.1668000000000003</v>
      </c>
    </row>
    <row r="5427" spans="1:5" x14ac:dyDescent="0.35">
      <c r="A5427" s="24">
        <v>1</v>
      </c>
      <c r="B5427" s="19">
        <v>5520</v>
      </c>
      <c r="C5427" s="1" t="s">
        <v>5427</v>
      </c>
      <c r="D5427" s="1" t="s">
        <v>12425</v>
      </c>
      <c r="E5427" s="11">
        <v>2.5661999999999998</v>
      </c>
    </row>
    <row r="5428" spans="1:5" x14ac:dyDescent="0.35">
      <c r="A5428" s="25">
        <v>1</v>
      </c>
      <c r="B5428" s="19">
        <v>5518</v>
      </c>
      <c r="C5428" s="1" t="s">
        <v>5428</v>
      </c>
      <c r="D5428" s="1" t="s">
        <v>12426</v>
      </c>
      <c r="E5428" s="11">
        <v>4.3407</v>
      </c>
    </row>
    <row r="5429" spans="1:5" x14ac:dyDescent="0.35">
      <c r="A5429" s="24">
        <v>1</v>
      </c>
      <c r="B5429" s="19">
        <v>5556</v>
      </c>
      <c r="C5429" s="1" t="s">
        <v>5429</v>
      </c>
      <c r="D5429" s="1" t="s">
        <v>12427</v>
      </c>
      <c r="E5429" s="11">
        <v>3.4307000000000003</v>
      </c>
    </row>
    <row r="5430" spans="1:5" x14ac:dyDescent="0.35">
      <c r="A5430" s="24">
        <v>1</v>
      </c>
      <c r="B5430" s="19">
        <v>5515</v>
      </c>
      <c r="C5430" s="1" t="s">
        <v>5430</v>
      </c>
      <c r="D5430" s="1" t="s">
        <v>12428</v>
      </c>
      <c r="E5430" s="11">
        <v>2.5571000000000002</v>
      </c>
    </row>
    <row r="5431" spans="1:5" x14ac:dyDescent="0.35">
      <c r="A5431" s="24">
        <v>0</v>
      </c>
      <c r="B5431" s="19">
        <v>7047</v>
      </c>
      <c r="C5431" s="1" t="s">
        <v>5431</v>
      </c>
      <c r="D5431" s="1" t="s">
        <v>12429</v>
      </c>
      <c r="E5431" s="11">
        <v>8.0262000000000011</v>
      </c>
    </row>
    <row r="5432" spans="1:5" x14ac:dyDescent="0.35">
      <c r="A5432" s="24">
        <v>1</v>
      </c>
      <c r="B5432" s="19">
        <v>5521</v>
      </c>
      <c r="C5432" s="1" t="s">
        <v>5432</v>
      </c>
      <c r="D5432" s="1" t="s">
        <v>12430</v>
      </c>
      <c r="E5432" s="11">
        <v>14.8512</v>
      </c>
    </row>
    <row r="5433" spans="1:5" x14ac:dyDescent="0.35">
      <c r="A5433" s="24">
        <v>0</v>
      </c>
      <c r="B5433" s="19">
        <v>5516</v>
      </c>
      <c r="C5433" s="1" t="s">
        <v>5433</v>
      </c>
      <c r="D5433" s="1" t="s">
        <v>12431</v>
      </c>
      <c r="E5433" s="11">
        <v>18.3001</v>
      </c>
    </row>
    <row r="5434" spans="1:5" x14ac:dyDescent="0.35">
      <c r="A5434" s="24">
        <v>0</v>
      </c>
      <c r="B5434" s="19">
        <v>5496</v>
      </c>
      <c r="C5434" s="1" t="s">
        <v>5434</v>
      </c>
      <c r="D5434" s="1" t="s">
        <v>12432</v>
      </c>
      <c r="E5434" s="11">
        <v>35.244299999999996</v>
      </c>
    </row>
    <row r="5435" spans="1:5" x14ac:dyDescent="0.35">
      <c r="A5435" s="25">
        <v>1</v>
      </c>
      <c r="B5435" s="19">
        <v>502695</v>
      </c>
      <c r="C5435" s="4" t="s">
        <v>5435</v>
      </c>
      <c r="D5435" s="4" t="s">
        <v>12433</v>
      </c>
      <c r="E5435" s="11">
        <v>9.036927312792665</v>
      </c>
    </row>
    <row r="5436" spans="1:5" x14ac:dyDescent="0.35">
      <c r="A5436" s="24">
        <v>1</v>
      </c>
      <c r="B5436" s="19">
        <v>5458</v>
      </c>
      <c r="C5436" s="1" t="s">
        <v>5436</v>
      </c>
      <c r="D5436" s="1" t="s">
        <v>12434</v>
      </c>
      <c r="E5436" s="11">
        <v>5.1415000000000006</v>
      </c>
    </row>
    <row r="5437" spans="1:5" x14ac:dyDescent="0.35">
      <c r="A5437" s="24">
        <v>1</v>
      </c>
      <c r="B5437" s="19">
        <v>5476</v>
      </c>
      <c r="C5437" s="1" t="s">
        <v>5437</v>
      </c>
      <c r="D5437" s="1" t="s">
        <v>12435</v>
      </c>
      <c r="E5437" s="11">
        <v>2.9847999999999999</v>
      </c>
    </row>
    <row r="5438" spans="1:5" x14ac:dyDescent="0.35">
      <c r="A5438" s="24">
        <v>1</v>
      </c>
      <c r="B5438" s="19">
        <v>5475</v>
      </c>
      <c r="C5438" s="1" t="s">
        <v>5438</v>
      </c>
      <c r="D5438" s="1" t="s">
        <v>12436</v>
      </c>
      <c r="E5438" s="11">
        <v>4.8685</v>
      </c>
    </row>
    <row r="5439" spans="1:5" x14ac:dyDescent="0.35">
      <c r="A5439" s="24">
        <v>1</v>
      </c>
      <c r="B5439" s="19">
        <v>5478</v>
      </c>
      <c r="C5439" s="1" t="s">
        <v>5439</v>
      </c>
      <c r="D5439" s="1" t="s">
        <v>12437</v>
      </c>
      <c r="E5439" s="11">
        <v>25.92</v>
      </c>
    </row>
    <row r="5440" spans="1:5" x14ac:dyDescent="0.35">
      <c r="A5440" s="24">
        <v>1</v>
      </c>
      <c r="B5440" s="19">
        <v>528</v>
      </c>
      <c r="C5440" s="1" t="s">
        <v>5440</v>
      </c>
      <c r="D5440" s="1" t="s">
        <v>12438</v>
      </c>
      <c r="E5440" s="11">
        <v>16.86</v>
      </c>
    </row>
    <row r="5441" spans="1:5" x14ac:dyDescent="0.35">
      <c r="A5441" s="24">
        <v>1</v>
      </c>
      <c r="B5441" s="19">
        <v>533</v>
      </c>
      <c r="C5441" s="1" t="s">
        <v>5441</v>
      </c>
      <c r="D5441" s="1" t="s">
        <v>12439</v>
      </c>
      <c r="E5441" s="11">
        <v>15.95</v>
      </c>
    </row>
    <row r="5442" spans="1:5" x14ac:dyDescent="0.35">
      <c r="A5442" s="24">
        <v>1</v>
      </c>
      <c r="B5442" s="19">
        <v>5306</v>
      </c>
      <c r="C5442" s="1" t="s">
        <v>5442</v>
      </c>
      <c r="D5442" s="1" t="s">
        <v>12440</v>
      </c>
      <c r="E5442" s="11">
        <v>16.45</v>
      </c>
    </row>
    <row r="5443" spans="1:5" x14ac:dyDescent="0.35">
      <c r="A5443" s="24">
        <v>0</v>
      </c>
      <c r="B5443" s="19">
        <v>426</v>
      </c>
      <c r="C5443" s="1" t="s">
        <v>5443</v>
      </c>
      <c r="D5443" s="1" t="s">
        <v>12441</v>
      </c>
      <c r="E5443" s="11">
        <v>3.480744544287548</v>
      </c>
    </row>
    <row r="5444" spans="1:5" x14ac:dyDescent="0.35">
      <c r="A5444" s="24">
        <v>1</v>
      </c>
      <c r="B5444" s="19">
        <v>5517</v>
      </c>
      <c r="C5444" s="1" t="s">
        <v>5444</v>
      </c>
      <c r="D5444" s="1" t="s">
        <v>12442</v>
      </c>
      <c r="E5444" s="11">
        <v>6.67</v>
      </c>
    </row>
    <row r="5445" spans="1:5" x14ac:dyDescent="0.35">
      <c r="A5445" s="24">
        <v>1</v>
      </c>
      <c r="B5445" s="19">
        <v>6313</v>
      </c>
      <c r="C5445" s="1" t="s">
        <v>5445</v>
      </c>
      <c r="D5445" s="1" t="s">
        <v>12443</v>
      </c>
      <c r="E5445" s="11">
        <v>18.329999999999998</v>
      </c>
    </row>
    <row r="5446" spans="1:5" x14ac:dyDescent="0.35">
      <c r="A5446" s="24">
        <v>1</v>
      </c>
      <c r="B5446" s="19">
        <v>7049</v>
      </c>
      <c r="C5446" s="1" t="s">
        <v>5446</v>
      </c>
      <c r="D5446" s="1" t="s">
        <v>12444</v>
      </c>
      <c r="E5446" s="11">
        <v>17.75</v>
      </c>
    </row>
    <row r="5447" spans="1:5" x14ac:dyDescent="0.35">
      <c r="A5447" s="24">
        <v>1</v>
      </c>
      <c r="B5447" s="19">
        <v>7045</v>
      </c>
      <c r="C5447" s="1" t="s">
        <v>5447</v>
      </c>
      <c r="D5447" s="1" t="s">
        <v>12445</v>
      </c>
      <c r="E5447" s="11">
        <v>15.84</v>
      </c>
    </row>
    <row r="5448" spans="1:5" x14ac:dyDescent="0.35">
      <c r="A5448" s="24">
        <v>1</v>
      </c>
      <c r="B5448" s="19">
        <v>5469</v>
      </c>
      <c r="C5448" s="1" t="s">
        <v>5448</v>
      </c>
      <c r="D5448" s="1" t="s">
        <v>12446</v>
      </c>
      <c r="E5448" s="11">
        <v>1.94</v>
      </c>
    </row>
    <row r="5449" spans="1:5" x14ac:dyDescent="0.35">
      <c r="A5449" s="24">
        <v>1</v>
      </c>
      <c r="B5449" s="19">
        <v>529</v>
      </c>
      <c r="C5449" s="1" t="s">
        <v>5449</v>
      </c>
      <c r="D5449" s="1" t="s">
        <v>12447</v>
      </c>
      <c r="E5449" s="11">
        <v>9.16</v>
      </c>
    </row>
    <row r="5450" spans="1:5" x14ac:dyDescent="0.35">
      <c r="A5450" s="24">
        <v>1</v>
      </c>
      <c r="B5450" s="19">
        <v>532</v>
      </c>
      <c r="C5450" s="1" t="s">
        <v>5450</v>
      </c>
      <c r="D5450" s="1" t="s">
        <v>12448</v>
      </c>
      <c r="E5450" s="11">
        <v>10.77</v>
      </c>
    </row>
    <row r="5451" spans="1:5" x14ac:dyDescent="0.35">
      <c r="A5451" s="24">
        <v>1</v>
      </c>
      <c r="B5451" s="19">
        <v>5328</v>
      </c>
      <c r="C5451" s="1" t="s">
        <v>5451</v>
      </c>
      <c r="D5451" s="1" t="s">
        <v>12449</v>
      </c>
      <c r="E5451" s="11">
        <v>8.85</v>
      </c>
    </row>
    <row r="5452" spans="1:5" x14ac:dyDescent="0.35">
      <c r="A5452" s="25">
        <v>1</v>
      </c>
      <c r="B5452" s="19">
        <v>504551</v>
      </c>
      <c r="C5452" s="4" t="s">
        <v>5452</v>
      </c>
      <c r="D5452" s="4" t="s">
        <v>12450</v>
      </c>
      <c r="E5452" s="11">
        <v>8.9461716171617169</v>
      </c>
    </row>
    <row r="5453" spans="1:5" x14ac:dyDescent="0.35">
      <c r="A5453" s="24">
        <v>1</v>
      </c>
      <c r="B5453" s="19">
        <v>5490</v>
      </c>
      <c r="C5453" s="1" t="s">
        <v>5453</v>
      </c>
      <c r="D5453" s="1" t="s">
        <v>12451</v>
      </c>
      <c r="E5453" s="11">
        <v>10.3</v>
      </c>
    </row>
    <row r="5454" spans="1:5" x14ac:dyDescent="0.35">
      <c r="A5454" s="24">
        <v>1</v>
      </c>
      <c r="B5454" s="19">
        <v>5578</v>
      </c>
      <c r="C5454" s="2" t="s">
        <v>5454</v>
      </c>
      <c r="D5454" s="1" t="s">
        <v>12452</v>
      </c>
      <c r="E5454" s="11">
        <v>4.34</v>
      </c>
    </row>
    <row r="5455" spans="1:5" x14ac:dyDescent="0.35">
      <c r="A5455" s="24">
        <v>0</v>
      </c>
      <c r="B5455" s="19">
        <v>403942</v>
      </c>
      <c r="C5455" s="4" t="s">
        <v>5455</v>
      </c>
      <c r="D5455" s="4" t="s">
        <v>12453</v>
      </c>
      <c r="E5455" s="11">
        <v>0</v>
      </c>
    </row>
    <row r="5456" spans="1:5" x14ac:dyDescent="0.35">
      <c r="A5456" s="24">
        <v>1</v>
      </c>
      <c r="B5456" s="19">
        <v>527</v>
      </c>
      <c r="C5456" s="1" t="s">
        <v>5456</v>
      </c>
      <c r="D5456" s="1" t="s">
        <v>12454</v>
      </c>
      <c r="E5456" s="11">
        <v>10.02</v>
      </c>
    </row>
    <row r="5457" spans="1:5" x14ac:dyDescent="0.35">
      <c r="A5457" s="25">
        <v>1</v>
      </c>
      <c r="B5457" s="19">
        <v>5584</v>
      </c>
      <c r="C5457" s="1" t="s">
        <v>5457</v>
      </c>
      <c r="D5457" s="1" t="s">
        <v>12455</v>
      </c>
      <c r="E5457" s="11">
        <v>4.2</v>
      </c>
    </row>
    <row r="5458" spans="1:5" x14ac:dyDescent="0.35">
      <c r="A5458" s="24">
        <v>1</v>
      </c>
      <c r="B5458" s="19">
        <v>531</v>
      </c>
      <c r="C5458" s="1" t="s">
        <v>5458</v>
      </c>
      <c r="D5458" s="1" t="s">
        <v>12456</v>
      </c>
      <c r="E5458" s="11">
        <v>0.56999999999999995</v>
      </c>
    </row>
    <row r="5459" spans="1:5" x14ac:dyDescent="0.35">
      <c r="A5459" s="24">
        <v>0</v>
      </c>
      <c r="B5459" s="19">
        <v>6533</v>
      </c>
      <c r="C5459" s="1" t="s">
        <v>5459</v>
      </c>
      <c r="D5459" s="1" t="s">
        <v>12457</v>
      </c>
      <c r="E5459" s="11">
        <v>6</v>
      </c>
    </row>
    <row r="5460" spans="1:5" x14ac:dyDescent="0.35">
      <c r="A5460" s="24">
        <v>1</v>
      </c>
      <c r="B5460" s="19">
        <v>5480</v>
      </c>
      <c r="C5460" s="1" t="s">
        <v>5460</v>
      </c>
      <c r="D5460" s="1" t="s">
        <v>12458</v>
      </c>
      <c r="E5460" s="11">
        <v>0.85</v>
      </c>
    </row>
    <row r="5461" spans="1:5" x14ac:dyDescent="0.35">
      <c r="A5461" s="25">
        <v>1</v>
      </c>
      <c r="B5461" s="19">
        <v>5620</v>
      </c>
      <c r="C5461" s="1" t="s">
        <v>5461</v>
      </c>
      <c r="D5461" s="1" t="s">
        <v>12459</v>
      </c>
      <c r="E5461" s="11">
        <v>0.3</v>
      </c>
    </row>
    <row r="5462" spans="1:5" x14ac:dyDescent="0.35">
      <c r="A5462" s="24">
        <v>1</v>
      </c>
      <c r="B5462" s="19">
        <v>5332</v>
      </c>
      <c r="C5462" s="1" t="s">
        <v>5462</v>
      </c>
      <c r="D5462" s="1" t="s">
        <v>12460</v>
      </c>
      <c r="E5462" s="11">
        <v>3.56</v>
      </c>
    </row>
    <row r="5463" spans="1:5" x14ac:dyDescent="0.35">
      <c r="A5463" s="25">
        <v>1</v>
      </c>
      <c r="B5463" s="19">
        <v>5467</v>
      </c>
      <c r="C5463" s="1" t="s">
        <v>5463</v>
      </c>
      <c r="D5463" s="1" t="s">
        <v>12461</v>
      </c>
      <c r="E5463" s="11">
        <v>4.2</v>
      </c>
    </row>
    <row r="5464" spans="1:5" x14ac:dyDescent="0.35">
      <c r="A5464" s="25">
        <v>1</v>
      </c>
      <c r="B5464" s="19">
        <v>7205</v>
      </c>
      <c r="C5464" s="1" t="s">
        <v>5464</v>
      </c>
      <c r="D5464" s="1" t="s">
        <v>12462</v>
      </c>
      <c r="E5464" s="11">
        <v>0</v>
      </c>
    </row>
    <row r="5465" spans="1:5" x14ac:dyDescent="0.35">
      <c r="A5465" s="25">
        <v>1</v>
      </c>
      <c r="B5465" s="19">
        <v>504552</v>
      </c>
      <c r="C5465" s="4" t="s">
        <v>5465</v>
      </c>
      <c r="D5465" s="4" t="s">
        <v>12463</v>
      </c>
      <c r="E5465" s="11">
        <v>7.1809104444444438</v>
      </c>
    </row>
    <row r="5466" spans="1:5" x14ac:dyDescent="0.35">
      <c r="A5466" s="24">
        <v>0</v>
      </c>
      <c r="B5466" s="19">
        <v>5466</v>
      </c>
      <c r="C5466" s="1" t="s">
        <v>5466</v>
      </c>
      <c r="D5466" s="1" t="s">
        <v>12464</v>
      </c>
      <c r="E5466" s="11">
        <v>2.4500000000000002</v>
      </c>
    </row>
    <row r="5467" spans="1:5" x14ac:dyDescent="0.35">
      <c r="A5467" s="24">
        <v>1</v>
      </c>
      <c r="B5467" s="19">
        <v>7046</v>
      </c>
      <c r="C5467" s="1" t="s">
        <v>5467</v>
      </c>
      <c r="D5467" s="1" t="s">
        <v>12465</v>
      </c>
      <c r="E5467" s="11">
        <v>23.39</v>
      </c>
    </row>
    <row r="5468" spans="1:5" x14ac:dyDescent="0.35">
      <c r="A5468" s="24">
        <v>1</v>
      </c>
      <c r="B5468" s="19">
        <v>5330</v>
      </c>
      <c r="C5468" s="1" t="s">
        <v>5468</v>
      </c>
      <c r="D5468" s="1" t="s">
        <v>12466</v>
      </c>
      <c r="E5468" s="11">
        <v>4.2679000000000009</v>
      </c>
    </row>
    <row r="5469" spans="1:5" x14ac:dyDescent="0.35">
      <c r="A5469" s="24">
        <v>1</v>
      </c>
      <c r="B5469" s="19">
        <v>5329</v>
      </c>
      <c r="C5469" s="1" t="s">
        <v>5469</v>
      </c>
      <c r="D5469" s="1" t="s">
        <v>12467</v>
      </c>
      <c r="E5469" s="11">
        <v>4.8685</v>
      </c>
    </row>
    <row r="5470" spans="1:5" x14ac:dyDescent="0.35">
      <c r="A5470" s="24">
        <v>1</v>
      </c>
      <c r="B5470" s="19">
        <v>5331</v>
      </c>
      <c r="C5470" s="1" t="s">
        <v>5470</v>
      </c>
      <c r="D5470" s="1" t="s">
        <v>12468</v>
      </c>
      <c r="E5470" s="11">
        <v>3.4307000000000003</v>
      </c>
    </row>
    <row r="5471" spans="1:5" x14ac:dyDescent="0.35">
      <c r="A5471" s="24">
        <v>1</v>
      </c>
      <c r="B5471" s="19">
        <v>525</v>
      </c>
      <c r="C5471" s="1" t="s">
        <v>5471</v>
      </c>
      <c r="D5471" s="1" t="s">
        <v>12469</v>
      </c>
      <c r="E5471" s="11">
        <v>21.87</v>
      </c>
    </row>
    <row r="5472" spans="1:5" x14ac:dyDescent="0.35">
      <c r="A5472" s="24">
        <v>1</v>
      </c>
      <c r="B5472" s="19">
        <v>524</v>
      </c>
      <c r="C5472" s="1" t="s">
        <v>5472</v>
      </c>
      <c r="D5472" s="1" t="s">
        <v>12470</v>
      </c>
      <c r="E5472" s="11">
        <v>17.68</v>
      </c>
    </row>
    <row r="5473" spans="1:5" x14ac:dyDescent="0.35">
      <c r="A5473" s="24">
        <v>1</v>
      </c>
      <c r="B5473" s="19">
        <v>6534</v>
      </c>
      <c r="C5473" s="1" t="s">
        <v>5473</v>
      </c>
      <c r="D5473" s="1" t="s">
        <v>12471</v>
      </c>
      <c r="E5473" s="11">
        <v>8.32</v>
      </c>
    </row>
    <row r="5474" spans="1:5" x14ac:dyDescent="0.35">
      <c r="A5474" s="24">
        <v>0</v>
      </c>
      <c r="B5474" s="19">
        <v>6535</v>
      </c>
      <c r="C5474" s="1" t="s">
        <v>5474</v>
      </c>
      <c r="D5474" s="1" t="s">
        <v>12472</v>
      </c>
      <c r="E5474" s="11">
        <v>3.7</v>
      </c>
    </row>
    <row r="5475" spans="1:5" x14ac:dyDescent="0.35">
      <c r="A5475" s="24">
        <v>1</v>
      </c>
      <c r="B5475" s="19">
        <v>5327</v>
      </c>
      <c r="C5475" s="1" t="s">
        <v>5475</v>
      </c>
      <c r="D5475" s="1" t="s">
        <v>12473</v>
      </c>
      <c r="E5475" s="11">
        <v>16.829999999999998</v>
      </c>
    </row>
    <row r="5476" spans="1:5" x14ac:dyDescent="0.35">
      <c r="A5476" s="24">
        <v>1</v>
      </c>
      <c r="B5476" s="19">
        <v>530</v>
      </c>
      <c r="C5476" s="1" t="s">
        <v>5476</v>
      </c>
      <c r="D5476" s="1" t="s">
        <v>12474</v>
      </c>
      <c r="E5476" s="11">
        <v>17.309999999999999</v>
      </c>
    </row>
    <row r="5477" spans="1:5" x14ac:dyDescent="0.35">
      <c r="A5477" s="24">
        <v>1</v>
      </c>
      <c r="B5477" s="19">
        <v>526</v>
      </c>
      <c r="C5477" s="1" t="s">
        <v>5477</v>
      </c>
      <c r="D5477" s="1" t="s">
        <v>12475</v>
      </c>
      <c r="E5477" s="11">
        <v>15.18</v>
      </c>
    </row>
    <row r="5478" spans="1:5" x14ac:dyDescent="0.35">
      <c r="A5478" s="24">
        <v>0</v>
      </c>
      <c r="B5478" s="19">
        <v>6739</v>
      </c>
      <c r="C5478" s="1" t="s">
        <v>5478</v>
      </c>
      <c r="D5478" s="1" t="s">
        <v>12476</v>
      </c>
      <c r="E5478" s="11">
        <v>0</v>
      </c>
    </row>
    <row r="5479" spans="1:5" x14ac:dyDescent="0.35">
      <c r="A5479" s="24">
        <v>0</v>
      </c>
      <c r="B5479" s="19">
        <v>6741</v>
      </c>
      <c r="C5479" s="1" t="s">
        <v>5479</v>
      </c>
      <c r="D5479" s="1" t="s">
        <v>12477</v>
      </c>
      <c r="E5479" s="11">
        <v>0.90071999999999985</v>
      </c>
    </row>
    <row r="5480" spans="1:5" x14ac:dyDescent="0.35">
      <c r="A5480" s="25">
        <v>1</v>
      </c>
      <c r="B5480" s="19">
        <v>6737</v>
      </c>
      <c r="C5480" s="1" t="s">
        <v>5480</v>
      </c>
      <c r="D5480" s="1" t="s">
        <v>12478</v>
      </c>
      <c r="E5480" s="11">
        <v>2.3097600000000003</v>
      </c>
    </row>
    <row r="5481" spans="1:5" x14ac:dyDescent="0.35">
      <c r="A5481" s="24">
        <v>0</v>
      </c>
      <c r="B5481" s="19">
        <v>7104</v>
      </c>
      <c r="C5481" s="1" t="s">
        <v>5481</v>
      </c>
      <c r="D5481" s="1" t="s">
        <v>12479</v>
      </c>
      <c r="E5481" s="11">
        <v>9.3224999999999998</v>
      </c>
    </row>
    <row r="5482" spans="1:5" x14ac:dyDescent="0.35">
      <c r="A5482" s="24">
        <v>0</v>
      </c>
      <c r="B5482" s="19">
        <v>6738</v>
      </c>
      <c r="C5482" s="1" t="s">
        <v>5482</v>
      </c>
      <c r="D5482" s="1" t="s">
        <v>12480</v>
      </c>
      <c r="E5482" s="11">
        <v>0</v>
      </c>
    </row>
    <row r="5483" spans="1:5" x14ac:dyDescent="0.35">
      <c r="A5483" s="24">
        <v>0</v>
      </c>
      <c r="B5483" s="19">
        <v>6740</v>
      </c>
      <c r="C5483" s="1" t="s">
        <v>5483</v>
      </c>
      <c r="D5483" s="1" t="s">
        <v>12481</v>
      </c>
      <c r="E5483" s="11">
        <v>0</v>
      </c>
    </row>
    <row r="5484" spans="1:5" x14ac:dyDescent="0.35">
      <c r="A5484" s="24">
        <v>0</v>
      </c>
      <c r="B5484" s="19">
        <v>4940</v>
      </c>
      <c r="C5484" s="1" t="s">
        <v>5484</v>
      </c>
      <c r="D5484" s="1" t="s">
        <v>12482</v>
      </c>
      <c r="E5484" s="11">
        <v>0</v>
      </c>
    </row>
    <row r="5485" spans="1:5" x14ac:dyDescent="0.35">
      <c r="A5485" s="25">
        <v>1</v>
      </c>
      <c r="B5485" s="19">
        <v>505278</v>
      </c>
      <c r="C5485" s="4" t="s">
        <v>5485</v>
      </c>
      <c r="D5485" s="4" t="s">
        <v>12483</v>
      </c>
      <c r="E5485" s="11">
        <v>0</v>
      </c>
    </row>
    <row r="5486" spans="1:5" x14ac:dyDescent="0.35">
      <c r="A5486" s="25">
        <v>1</v>
      </c>
      <c r="B5486" s="19">
        <v>505030</v>
      </c>
      <c r="C5486" s="4" t="s">
        <v>5486</v>
      </c>
      <c r="D5486" s="4" t="s">
        <v>12484</v>
      </c>
      <c r="E5486" s="11">
        <v>0</v>
      </c>
    </row>
    <row r="5487" spans="1:5" x14ac:dyDescent="0.35">
      <c r="A5487" s="25">
        <v>1</v>
      </c>
      <c r="B5487" s="19">
        <v>500626</v>
      </c>
      <c r="C5487" s="4" t="s">
        <v>5487</v>
      </c>
      <c r="D5487" s="4" t="s">
        <v>12485</v>
      </c>
      <c r="E5487" s="11">
        <v>0</v>
      </c>
    </row>
    <row r="5488" spans="1:5" x14ac:dyDescent="0.35">
      <c r="A5488" s="25">
        <v>1</v>
      </c>
      <c r="B5488" s="19">
        <v>500628</v>
      </c>
      <c r="C5488" s="4" t="s">
        <v>5488</v>
      </c>
      <c r="D5488" s="4" t="s">
        <v>12486</v>
      </c>
      <c r="E5488" s="11">
        <v>0</v>
      </c>
    </row>
    <row r="5489" spans="1:5" x14ac:dyDescent="0.35">
      <c r="A5489" s="24">
        <v>0</v>
      </c>
      <c r="B5489" s="19">
        <v>6259</v>
      </c>
      <c r="C5489" s="1" t="s">
        <v>5489</v>
      </c>
      <c r="D5489" s="1" t="s">
        <v>12487</v>
      </c>
      <c r="E5489" s="11">
        <v>0</v>
      </c>
    </row>
    <row r="5490" spans="1:5" x14ac:dyDescent="0.35">
      <c r="A5490" s="24">
        <v>0</v>
      </c>
      <c r="B5490" s="19">
        <v>504554</v>
      </c>
      <c r="C5490" s="4" t="s">
        <v>5490</v>
      </c>
      <c r="D5490" s="4" t="s">
        <v>12488</v>
      </c>
      <c r="E5490" s="11">
        <v>0</v>
      </c>
    </row>
    <row r="5491" spans="1:5" x14ac:dyDescent="0.35">
      <c r="A5491" s="25">
        <v>1</v>
      </c>
      <c r="B5491" s="19">
        <v>504555</v>
      </c>
      <c r="C5491" s="4" t="s">
        <v>5491</v>
      </c>
      <c r="D5491" s="4" t="s">
        <v>12489</v>
      </c>
      <c r="E5491" s="11">
        <v>0</v>
      </c>
    </row>
    <row r="5492" spans="1:5" x14ac:dyDescent="0.35">
      <c r="A5492" s="24">
        <v>0</v>
      </c>
      <c r="B5492" s="19">
        <v>2200</v>
      </c>
      <c r="C5492" s="1" t="s">
        <v>5492</v>
      </c>
      <c r="D5492" s="1" t="s">
        <v>12490</v>
      </c>
      <c r="E5492" s="11">
        <v>0</v>
      </c>
    </row>
    <row r="5493" spans="1:5" x14ac:dyDescent="0.35">
      <c r="A5493" s="25">
        <v>1</v>
      </c>
      <c r="B5493" s="19">
        <v>6536</v>
      </c>
      <c r="C5493" s="1" t="s">
        <v>5493</v>
      </c>
      <c r="D5493" s="1" t="s">
        <v>12491</v>
      </c>
      <c r="E5493" s="11">
        <v>0</v>
      </c>
    </row>
    <row r="5494" spans="1:5" x14ac:dyDescent="0.35">
      <c r="A5494" s="24">
        <v>0</v>
      </c>
      <c r="B5494" s="19">
        <v>2199</v>
      </c>
      <c r="C5494" s="1" t="s">
        <v>5494</v>
      </c>
      <c r="D5494" s="1" t="s">
        <v>12492</v>
      </c>
      <c r="E5494" s="11">
        <v>0</v>
      </c>
    </row>
    <row r="5495" spans="1:5" x14ac:dyDescent="0.35">
      <c r="A5495" s="24">
        <v>1</v>
      </c>
      <c r="B5495" s="19">
        <v>214</v>
      </c>
      <c r="C5495" s="1" t="s">
        <v>5495</v>
      </c>
      <c r="D5495" s="1" t="s">
        <v>12493</v>
      </c>
      <c r="E5495" s="11">
        <v>0</v>
      </c>
    </row>
    <row r="5496" spans="1:5" x14ac:dyDescent="0.35">
      <c r="A5496" s="24">
        <v>0</v>
      </c>
      <c r="B5496" s="19">
        <v>504556</v>
      </c>
      <c r="C5496" s="4" t="s">
        <v>5496</v>
      </c>
      <c r="D5496" s="4" t="s">
        <v>12494</v>
      </c>
      <c r="E5496" s="11">
        <v>0</v>
      </c>
    </row>
    <row r="5497" spans="1:5" x14ac:dyDescent="0.35">
      <c r="A5497" s="24">
        <v>0</v>
      </c>
      <c r="B5497" s="19">
        <v>1164</v>
      </c>
      <c r="C5497" s="1" t="s">
        <v>5497</v>
      </c>
      <c r="D5497" s="1" t="s">
        <v>12495</v>
      </c>
      <c r="E5497" s="11">
        <v>0</v>
      </c>
    </row>
    <row r="5498" spans="1:5" x14ac:dyDescent="0.35">
      <c r="A5498" s="24">
        <v>1</v>
      </c>
      <c r="B5498" s="19">
        <v>415</v>
      </c>
      <c r="C5498" s="1" t="s">
        <v>5498</v>
      </c>
      <c r="D5498" s="1" t="s">
        <v>12496</v>
      </c>
      <c r="E5498" s="11">
        <v>15.18</v>
      </c>
    </row>
    <row r="5499" spans="1:5" x14ac:dyDescent="0.35">
      <c r="A5499" s="24">
        <v>0</v>
      </c>
      <c r="B5499" s="19">
        <v>6747</v>
      </c>
      <c r="C5499" s="1" t="s">
        <v>5499</v>
      </c>
      <c r="D5499" s="1" t="s">
        <v>12497</v>
      </c>
      <c r="E5499" s="11">
        <v>0</v>
      </c>
    </row>
    <row r="5500" spans="1:5" x14ac:dyDescent="0.35">
      <c r="A5500" s="24">
        <v>0</v>
      </c>
      <c r="B5500" s="19">
        <v>6748</v>
      </c>
      <c r="C5500" s="1" t="s">
        <v>5500</v>
      </c>
      <c r="D5500" s="1" t="s">
        <v>12498</v>
      </c>
      <c r="E5500" s="11">
        <v>0</v>
      </c>
    </row>
    <row r="5501" spans="1:5" x14ac:dyDescent="0.35">
      <c r="A5501" s="24">
        <v>0</v>
      </c>
      <c r="B5501" s="19">
        <v>6752</v>
      </c>
      <c r="C5501" s="1" t="s">
        <v>5501</v>
      </c>
      <c r="D5501" s="1" t="s">
        <v>12499</v>
      </c>
      <c r="E5501" s="11">
        <v>0</v>
      </c>
    </row>
    <row r="5502" spans="1:5" x14ac:dyDescent="0.35">
      <c r="A5502" s="24">
        <v>0</v>
      </c>
      <c r="B5502" s="19">
        <v>6750</v>
      </c>
      <c r="C5502" s="1" t="s">
        <v>5502</v>
      </c>
      <c r="D5502" s="1" t="s">
        <v>12500</v>
      </c>
      <c r="E5502" s="11">
        <v>0</v>
      </c>
    </row>
    <row r="5503" spans="1:5" x14ac:dyDescent="0.35">
      <c r="A5503" s="24">
        <v>0</v>
      </c>
      <c r="B5503" s="19">
        <v>6749</v>
      </c>
      <c r="C5503" s="1" t="s">
        <v>5503</v>
      </c>
      <c r="D5503" s="1" t="s">
        <v>12501</v>
      </c>
      <c r="E5503" s="11">
        <v>0</v>
      </c>
    </row>
    <row r="5504" spans="1:5" x14ac:dyDescent="0.35">
      <c r="A5504" s="24">
        <v>1</v>
      </c>
      <c r="B5504" s="19">
        <v>501044</v>
      </c>
      <c r="C5504" s="12" t="s">
        <v>5504</v>
      </c>
      <c r="E5504" s="11">
        <v>0</v>
      </c>
    </row>
    <row r="5505" spans="1:5" x14ac:dyDescent="0.35">
      <c r="A5505" s="24">
        <v>0</v>
      </c>
      <c r="B5505" s="19">
        <v>6755</v>
      </c>
      <c r="C5505" s="1" t="s">
        <v>5505</v>
      </c>
      <c r="D5505" s="1" t="s">
        <v>12502</v>
      </c>
      <c r="E5505" s="11">
        <v>0</v>
      </c>
    </row>
    <row r="5506" spans="1:5" x14ac:dyDescent="0.35">
      <c r="A5506" s="24">
        <v>0</v>
      </c>
      <c r="B5506" s="19">
        <v>6754</v>
      </c>
      <c r="C5506" s="1" t="s">
        <v>5506</v>
      </c>
      <c r="D5506" s="1" t="s">
        <v>12503</v>
      </c>
      <c r="E5506" s="11">
        <v>0</v>
      </c>
    </row>
    <row r="5507" spans="1:5" x14ac:dyDescent="0.35">
      <c r="A5507" s="24">
        <v>0</v>
      </c>
      <c r="B5507" s="19">
        <v>6707</v>
      </c>
      <c r="C5507" s="1" t="s">
        <v>5507</v>
      </c>
      <c r="D5507" s="1" t="s">
        <v>5507</v>
      </c>
      <c r="E5507" s="11">
        <v>8.3279999999999994</v>
      </c>
    </row>
    <row r="5508" spans="1:5" x14ac:dyDescent="0.35">
      <c r="A5508" s="24">
        <v>0</v>
      </c>
      <c r="B5508" s="19">
        <v>1682</v>
      </c>
      <c r="C5508" s="1" t="s">
        <v>5508</v>
      </c>
      <c r="D5508" s="1" t="s">
        <v>12504</v>
      </c>
      <c r="E5508" s="11">
        <v>0</v>
      </c>
    </row>
    <row r="5509" spans="1:5" x14ac:dyDescent="0.35">
      <c r="A5509" s="24">
        <v>0</v>
      </c>
      <c r="B5509" s="19">
        <v>1683</v>
      </c>
      <c r="C5509" s="1" t="s">
        <v>5509</v>
      </c>
      <c r="D5509" s="1" t="s">
        <v>12505</v>
      </c>
      <c r="E5509" s="11">
        <v>0</v>
      </c>
    </row>
    <row r="5510" spans="1:5" x14ac:dyDescent="0.35">
      <c r="A5510" s="24">
        <v>1</v>
      </c>
      <c r="B5510" s="19">
        <v>403821</v>
      </c>
      <c r="C5510" s="4" t="s">
        <v>5510</v>
      </c>
      <c r="D5510" s="4" t="s">
        <v>5510</v>
      </c>
      <c r="E5510" s="11">
        <v>0</v>
      </c>
    </row>
    <row r="5511" spans="1:5" x14ac:dyDescent="0.35">
      <c r="A5511" s="24">
        <v>0</v>
      </c>
      <c r="B5511" s="19">
        <v>403948</v>
      </c>
      <c r="C5511" s="4" t="s">
        <v>5511</v>
      </c>
      <c r="D5511" s="4" t="s">
        <v>12506</v>
      </c>
      <c r="E5511" s="11">
        <v>0</v>
      </c>
    </row>
    <row r="5512" spans="1:5" x14ac:dyDescent="0.35">
      <c r="A5512" s="25">
        <v>1</v>
      </c>
      <c r="B5512" s="19">
        <v>5371</v>
      </c>
      <c r="C5512" s="1" t="s">
        <v>5512</v>
      </c>
      <c r="D5512" s="1" t="s">
        <v>5512</v>
      </c>
      <c r="E5512" s="11">
        <v>2.0299999999999998</v>
      </c>
    </row>
    <row r="5513" spans="1:5" x14ac:dyDescent="0.35">
      <c r="A5513" s="24">
        <v>0</v>
      </c>
      <c r="B5513" s="19">
        <v>504308</v>
      </c>
      <c r="C5513" s="4" t="s">
        <v>5513</v>
      </c>
      <c r="D5513" s="4" t="s">
        <v>5513</v>
      </c>
      <c r="E5513" s="11">
        <v>0</v>
      </c>
    </row>
    <row r="5514" spans="1:5" x14ac:dyDescent="0.35">
      <c r="A5514" s="24">
        <v>0</v>
      </c>
      <c r="B5514" s="19">
        <v>4905</v>
      </c>
      <c r="C5514" s="1" t="s">
        <v>5514</v>
      </c>
      <c r="D5514" s="1" t="s">
        <v>12507</v>
      </c>
      <c r="E5514" s="11">
        <v>1.4040000000000001</v>
      </c>
    </row>
    <row r="5515" spans="1:5" x14ac:dyDescent="0.35">
      <c r="A5515" s="24">
        <v>1</v>
      </c>
      <c r="B5515" s="19">
        <v>1017</v>
      </c>
      <c r="C5515" s="1" t="s">
        <v>5515</v>
      </c>
      <c r="D5515" s="1" t="s">
        <v>12508</v>
      </c>
      <c r="E5515" s="11">
        <v>33.24</v>
      </c>
    </row>
    <row r="5516" spans="1:5" x14ac:dyDescent="0.35">
      <c r="A5516" s="25">
        <v>1</v>
      </c>
      <c r="B5516" s="19">
        <v>501182</v>
      </c>
      <c r="C5516" s="4" t="s">
        <v>5516</v>
      </c>
      <c r="D5516" s="3" t="s">
        <v>12509</v>
      </c>
      <c r="E5516" s="11">
        <v>0</v>
      </c>
    </row>
    <row r="5517" spans="1:5" x14ac:dyDescent="0.35">
      <c r="A5517" s="25">
        <v>1</v>
      </c>
      <c r="B5517" s="19">
        <v>504270</v>
      </c>
      <c r="C5517" s="4" t="s">
        <v>5517</v>
      </c>
      <c r="D5517" s="4" t="s">
        <v>12510</v>
      </c>
      <c r="E5517" s="11">
        <v>0</v>
      </c>
    </row>
    <row r="5518" spans="1:5" x14ac:dyDescent="0.35">
      <c r="A5518" s="24">
        <v>0</v>
      </c>
      <c r="B5518" s="19">
        <v>7133</v>
      </c>
      <c r="C5518" s="1" t="s">
        <v>5518</v>
      </c>
      <c r="D5518" s="1" t="s">
        <v>12511</v>
      </c>
      <c r="E5518" s="11">
        <v>0.97500000000000009</v>
      </c>
    </row>
    <row r="5519" spans="1:5" x14ac:dyDescent="0.35">
      <c r="A5519" s="24">
        <v>0</v>
      </c>
      <c r="B5519" s="19">
        <v>4733</v>
      </c>
      <c r="C5519" s="1" t="s">
        <v>5519</v>
      </c>
      <c r="D5519" s="1" t="s">
        <v>12512</v>
      </c>
      <c r="E5519" s="11">
        <v>0</v>
      </c>
    </row>
    <row r="5520" spans="1:5" x14ac:dyDescent="0.35">
      <c r="A5520" s="24">
        <v>1</v>
      </c>
      <c r="B5520" s="19">
        <v>4734</v>
      </c>
      <c r="C5520" s="1" t="s">
        <v>5520</v>
      </c>
      <c r="D5520" s="1" t="s">
        <v>12513</v>
      </c>
      <c r="E5520" s="11">
        <v>0</v>
      </c>
    </row>
    <row r="5521" spans="1:5" x14ac:dyDescent="0.35">
      <c r="A5521" s="24">
        <v>0</v>
      </c>
      <c r="B5521" s="19">
        <v>5355</v>
      </c>
      <c r="C5521" s="1" t="s">
        <v>5521</v>
      </c>
      <c r="D5521" s="1" t="s">
        <v>12514</v>
      </c>
      <c r="E5521" s="11">
        <v>2.5499999999999998</v>
      </c>
    </row>
    <row r="5522" spans="1:5" x14ac:dyDescent="0.35">
      <c r="A5522" s="24">
        <v>0</v>
      </c>
      <c r="B5522" s="19">
        <v>5354</v>
      </c>
      <c r="C5522" s="1" t="s">
        <v>5522</v>
      </c>
      <c r="D5522" s="1" t="s">
        <v>12515</v>
      </c>
      <c r="E5522" s="11">
        <v>2.5499999999999998</v>
      </c>
    </row>
    <row r="5523" spans="1:5" x14ac:dyDescent="0.35">
      <c r="A5523" s="24">
        <v>1</v>
      </c>
      <c r="B5523" s="19">
        <v>7084</v>
      </c>
      <c r="C5523" s="1" t="s">
        <v>5523</v>
      </c>
      <c r="D5523" s="1" t="s">
        <v>12516</v>
      </c>
      <c r="E5523" s="11">
        <v>11.83</v>
      </c>
    </row>
    <row r="5524" spans="1:5" x14ac:dyDescent="0.35">
      <c r="A5524" s="24">
        <v>1</v>
      </c>
      <c r="B5524" s="19">
        <v>1539</v>
      </c>
      <c r="C5524" s="1" t="s">
        <v>5524</v>
      </c>
      <c r="D5524" s="1" t="s">
        <v>12517</v>
      </c>
      <c r="E5524" s="11">
        <v>37.9</v>
      </c>
    </row>
    <row r="5525" spans="1:5" x14ac:dyDescent="0.35">
      <c r="A5525" s="24">
        <v>0</v>
      </c>
      <c r="B5525" s="19">
        <v>404153</v>
      </c>
      <c r="C5525" s="4" t="s">
        <v>5525</v>
      </c>
      <c r="D5525" s="4" t="s">
        <v>12518</v>
      </c>
      <c r="E5525" s="11">
        <v>0</v>
      </c>
    </row>
    <row r="5526" spans="1:5" x14ac:dyDescent="0.35">
      <c r="A5526" s="25">
        <v>1</v>
      </c>
      <c r="B5526" s="19">
        <v>502678</v>
      </c>
      <c r="C5526" s="4" t="s">
        <v>5526</v>
      </c>
      <c r="D5526" s="4" t="s">
        <v>12519</v>
      </c>
      <c r="E5526" s="11">
        <v>0</v>
      </c>
    </row>
    <row r="5527" spans="1:5" x14ac:dyDescent="0.35">
      <c r="A5527" s="24">
        <v>1</v>
      </c>
      <c r="B5527" s="19">
        <v>7043</v>
      </c>
      <c r="C5527" s="1" t="s">
        <v>5527</v>
      </c>
      <c r="D5527" s="1" t="s">
        <v>12520</v>
      </c>
      <c r="E5527" s="11">
        <v>30.54</v>
      </c>
    </row>
    <row r="5528" spans="1:5" x14ac:dyDescent="0.35">
      <c r="A5528" s="24">
        <v>1</v>
      </c>
      <c r="B5528" s="19">
        <v>4731</v>
      </c>
      <c r="C5528" s="1" t="s">
        <v>5528</v>
      </c>
      <c r="D5528" s="1" t="s">
        <v>12521</v>
      </c>
      <c r="E5528" s="11">
        <v>3.64</v>
      </c>
    </row>
    <row r="5529" spans="1:5" x14ac:dyDescent="0.35">
      <c r="A5529" s="25">
        <v>1</v>
      </c>
      <c r="B5529" s="19">
        <v>502390</v>
      </c>
      <c r="C5529" s="4" t="s">
        <v>5529</v>
      </c>
      <c r="D5529" s="4" t="s">
        <v>12522</v>
      </c>
      <c r="E5529" s="11">
        <v>28.348499999999998</v>
      </c>
    </row>
    <row r="5530" spans="1:5" x14ac:dyDescent="0.35">
      <c r="A5530" s="25">
        <v>1</v>
      </c>
      <c r="B5530" s="19">
        <v>502385</v>
      </c>
      <c r="C5530" s="4" t="s">
        <v>5530</v>
      </c>
      <c r="D5530" s="4" t="s">
        <v>12523</v>
      </c>
      <c r="E5530" s="11">
        <v>62.725594956973751</v>
      </c>
    </row>
    <row r="5531" spans="1:5" x14ac:dyDescent="0.35">
      <c r="A5531" s="24">
        <v>1</v>
      </c>
      <c r="B5531" s="19">
        <v>4729</v>
      </c>
      <c r="C5531" s="1" t="s">
        <v>5531</v>
      </c>
      <c r="D5531" s="1" t="s">
        <v>12524</v>
      </c>
      <c r="E5531" s="11">
        <v>27.26</v>
      </c>
    </row>
    <row r="5532" spans="1:5" x14ac:dyDescent="0.35">
      <c r="A5532" s="24">
        <v>0</v>
      </c>
      <c r="B5532" s="19">
        <v>6903</v>
      </c>
      <c r="C5532" s="1" t="s">
        <v>5532</v>
      </c>
      <c r="D5532" s="1" t="s">
        <v>12525</v>
      </c>
      <c r="E5532" s="11">
        <v>0</v>
      </c>
    </row>
    <row r="5533" spans="1:5" x14ac:dyDescent="0.35">
      <c r="A5533" s="25">
        <v>1</v>
      </c>
      <c r="B5533" s="19">
        <v>502361</v>
      </c>
      <c r="C5533" s="4" t="s">
        <v>5533</v>
      </c>
      <c r="D5533" s="4" t="s">
        <v>12526</v>
      </c>
      <c r="E5533" s="11">
        <v>0</v>
      </c>
    </row>
    <row r="5534" spans="1:5" x14ac:dyDescent="0.35">
      <c r="A5534" s="24">
        <v>0</v>
      </c>
      <c r="B5534" s="19">
        <v>504403</v>
      </c>
      <c r="C5534" s="4" t="s">
        <v>5534</v>
      </c>
      <c r="D5534" s="4" t="s">
        <v>12527</v>
      </c>
      <c r="E5534" s="11">
        <v>0.3853478900731509</v>
      </c>
    </row>
    <row r="5535" spans="1:5" x14ac:dyDescent="0.35">
      <c r="A5535" s="25">
        <v>1</v>
      </c>
      <c r="B5535" s="19">
        <v>504420</v>
      </c>
      <c r="C5535" s="4" t="s">
        <v>5535</v>
      </c>
      <c r="D5535" s="4" t="s">
        <v>12528</v>
      </c>
      <c r="E5535" s="11">
        <v>0</v>
      </c>
    </row>
    <row r="5536" spans="1:5" x14ac:dyDescent="0.35">
      <c r="A5536" s="25">
        <v>1</v>
      </c>
      <c r="B5536" s="19">
        <v>500756</v>
      </c>
      <c r="C5536" s="4" t="s">
        <v>5536</v>
      </c>
      <c r="D5536" s="3" t="s">
        <v>12529</v>
      </c>
      <c r="E5536" s="11">
        <v>0</v>
      </c>
    </row>
    <row r="5537" spans="1:5" x14ac:dyDescent="0.35">
      <c r="A5537" s="24">
        <v>0</v>
      </c>
      <c r="B5537" s="19">
        <v>501195</v>
      </c>
      <c r="C5537" s="4" t="s">
        <v>5537</v>
      </c>
      <c r="D5537" s="3" t="s">
        <v>5537</v>
      </c>
      <c r="E5537" s="11">
        <v>19.078588648467719</v>
      </c>
    </row>
    <row r="5538" spans="1:5" x14ac:dyDescent="0.35">
      <c r="A5538" s="25">
        <v>1</v>
      </c>
      <c r="B5538" s="19">
        <v>504180</v>
      </c>
      <c r="C5538" s="4" t="s">
        <v>5538</v>
      </c>
      <c r="D5538" s="4" t="s">
        <v>12530</v>
      </c>
      <c r="E5538" s="11">
        <v>7.1869914274083246</v>
      </c>
    </row>
    <row r="5539" spans="1:5" x14ac:dyDescent="0.35">
      <c r="A5539" s="24">
        <v>1</v>
      </c>
      <c r="B5539" s="19">
        <v>1135</v>
      </c>
      <c r="C5539" s="1" t="s">
        <v>5539</v>
      </c>
      <c r="D5539" s="1" t="s">
        <v>12531</v>
      </c>
      <c r="E5539" s="11">
        <v>0.92</v>
      </c>
    </row>
    <row r="5540" spans="1:5" x14ac:dyDescent="0.35">
      <c r="A5540" s="24">
        <v>0</v>
      </c>
      <c r="B5540" s="19">
        <v>4970</v>
      </c>
      <c r="C5540" s="1" t="s">
        <v>5540</v>
      </c>
      <c r="D5540" s="1" t="s">
        <v>12532</v>
      </c>
      <c r="E5540" s="11">
        <v>0.92</v>
      </c>
    </row>
    <row r="5541" spans="1:5" x14ac:dyDescent="0.35">
      <c r="A5541" s="25">
        <v>1</v>
      </c>
      <c r="B5541" s="19">
        <v>5001</v>
      </c>
      <c r="C5541" s="1" t="s">
        <v>5541</v>
      </c>
      <c r="D5541" s="1" t="s">
        <v>12533</v>
      </c>
      <c r="E5541" s="11">
        <v>0</v>
      </c>
    </row>
    <row r="5542" spans="1:5" x14ac:dyDescent="0.35">
      <c r="A5542" s="24">
        <v>1</v>
      </c>
      <c r="B5542" s="19">
        <v>4730</v>
      </c>
      <c r="C5542" s="1" t="s">
        <v>5542</v>
      </c>
      <c r="D5542" s="1" t="s">
        <v>12534</v>
      </c>
      <c r="E5542" s="11">
        <v>0</v>
      </c>
    </row>
    <row r="5543" spans="1:5" x14ac:dyDescent="0.35">
      <c r="A5543" s="24">
        <v>0</v>
      </c>
      <c r="B5543" s="19">
        <v>504486</v>
      </c>
      <c r="C5543" s="4" t="s">
        <v>5543</v>
      </c>
      <c r="D5543" s="4" t="s">
        <v>12535</v>
      </c>
      <c r="E5543" s="11">
        <v>3.9298087719839425</v>
      </c>
    </row>
    <row r="5544" spans="1:5" x14ac:dyDescent="0.35">
      <c r="A5544" s="24">
        <v>0</v>
      </c>
      <c r="B5544" s="19">
        <v>7206</v>
      </c>
      <c r="C5544" s="1" t="s">
        <v>5544</v>
      </c>
      <c r="D5544" s="1" t="s">
        <v>12536</v>
      </c>
      <c r="E5544" s="11">
        <v>12.22</v>
      </c>
    </row>
    <row r="5545" spans="1:5" x14ac:dyDescent="0.35">
      <c r="A5545" s="25">
        <v>1</v>
      </c>
      <c r="B5545" s="19">
        <v>7249</v>
      </c>
      <c r="C5545" s="1" t="s">
        <v>5545</v>
      </c>
      <c r="D5545" s="1" t="s">
        <v>12537</v>
      </c>
      <c r="E5545" s="11">
        <v>11.095500000000001</v>
      </c>
    </row>
    <row r="5546" spans="1:5" x14ac:dyDescent="0.35">
      <c r="A5546" s="24">
        <v>1</v>
      </c>
      <c r="B5546" s="19">
        <v>1029</v>
      </c>
      <c r="C5546" s="1" t="s">
        <v>5546</v>
      </c>
      <c r="D5546" s="1" t="s">
        <v>12538</v>
      </c>
      <c r="E5546" s="11">
        <v>1.26</v>
      </c>
    </row>
    <row r="5547" spans="1:5" x14ac:dyDescent="0.35">
      <c r="A5547" s="24">
        <v>0</v>
      </c>
      <c r="B5547" s="19">
        <v>1030</v>
      </c>
      <c r="C5547" s="1" t="s">
        <v>5547</v>
      </c>
      <c r="D5547" s="1" t="s">
        <v>12539</v>
      </c>
      <c r="E5547" s="11">
        <v>1.26</v>
      </c>
    </row>
    <row r="5548" spans="1:5" x14ac:dyDescent="0.35">
      <c r="A5548" s="25">
        <v>1</v>
      </c>
      <c r="B5548" s="19">
        <v>504188</v>
      </c>
      <c r="C5548" s="4" t="s">
        <v>5548</v>
      </c>
      <c r="D5548" s="4" t="s">
        <v>5548</v>
      </c>
      <c r="E5548" s="11">
        <v>0</v>
      </c>
    </row>
    <row r="5549" spans="1:5" x14ac:dyDescent="0.35">
      <c r="A5549" s="25">
        <v>1</v>
      </c>
      <c r="B5549" s="19">
        <v>502392</v>
      </c>
      <c r="C5549" s="4" t="s">
        <v>5549</v>
      </c>
      <c r="D5549" s="4" t="s">
        <v>12540</v>
      </c>
      <c r="E5549" s="11">
        <v>17.067860535956576</v>
      </c>
    </row>
    <row r="5550" spans="1:5" x14ac:dyDescent="0.35">
      <c r="A5550" s="25">
        <v>1</v>
      </c>
      <c r="B5550" s="19">
        <v>504193</v>
      </c>
      <c r="C5550" s="4" t="s">
        <v>5550</v>
      </c>
      <c r="D5550" s="4" t="s">
        <v>12541</v>
      </c>
      <c r="E5550" s="11">
        <v>48.066099999999999</v>
      </c>
    </row>
    <row r="5551" spans="1:5" x14ac:dyDescent="0.35">
      <c r="A5551" s="24">
        <v>1</v>
      </c>
      <c r="B5551" s="19">
        <v>4727</v>
      </c>
      <c r="C5551" s="1" t="s">
        <v>5551</v>
      </c>
      <c r="D5551" s="1" t="s">
        <v>12542</v>
      </c>
      <c r="E5551" s="11">
        <v>18.75</v>
      </c>
    </row>
    <row r="5552" spans="1:5" x14ac:dyDescent="0.35">
      <c r="A5552" s="25">
        <v>1</v>
      </c>
      <c r="B5552" s="19">
        <v>501216</v>
      </c>
      <c r="C5552" s="4" t="s">
        <v>5552</v>
      </c>
      <c r="D5552" s="3" t="s">
        <v>12543</v>
      </c>
      <c r="E5552" s="11">
        <v>0</v>
      </c>
    </row>
    <row r="5553" spans="1:5" x14ac:dyDescent="0.35">
      <c r="A5553" s="24">
        <v>0</v>
      </c>
      <c r="B5553" s="19">
        <v>6325</v>
      </c>
      <c r="C5553" s="1" t="s">
        <v>5553</v>
      </c>
      <c r="D5553" s="1" t="s">
        <v>12544</v>
      </c>
      <c r="E5553" s="11">
        <v>7.69</v>
      </c>
    </row>
    <row r="5554" spans="1:5" x14ac:dyDescent="0.35">
      <c r="A5554" s="24">
        <v>0</v>
      </c>
      <c r="B5554" s="19">
        <v>6322</v>
      </c>
      <c r="C5554" s="1" t="s">
        <v>5554</v>
      </c>
      <c r="D5554" s="1" t="s">
        <v>12545</v>
      </c>
      <c r="E5554" s="11">
        <v>9.23</v>
      </c>
    </row>
    <row r="5555" spans="1:5" x14ac:dyDescent="0.35">
      <c r="A5555" s="24">
        <v>1</v>
      </c>
      <c r="B5555" s="19">
        <v>1130</v>
      </c>
      <c r="C5555" s="1" t="s">
        <v>5555</v>
      </c>
      <c r="D5555" s="1" t="s">
        <v>12546</v>
      </c>
      <c r="E5555" s="11">
        <v>9.82</v>
      </c>
    </row>
    <row r="5556" spans="1:5" x14ac:dyDescent="0.35">
      <c r="A5556" s="24">
        <v>0</v>
      </c>
      <c r="B5556" s="19">
        <v>994</v>
      </c>
      <c r="C5556" s="1" t="s">
        <v>5556</v>
      </c>
      <c r="D5556" s="1" t="s">
        <v>12547</v>
      </c>
      <c r="E5556" s="11">
        <v>5.4</v>
      </c>
    </row>
    <row r="5557" spans="1:5" x14ac:dyDescent="0.35">
      <c r="A5557" s="24">
        <v>0</v>
      </c>
      <c r="B5557" s="19">
        <v>6199</v>
      </c>
      <c r="C5557" s="1" t="s">
        <v>5557</v>
      </c>
      <c r="D5557" s="1" t="s">
        <v>12548</v>
      </c>
      <c r="E5557" s="11">
        <v>10.81</v>
      </c>
    </row>
    <row r="5558" spans="1:5" x14ac:dyDescent="0.35">
      <c r="A5558" s="24">
        <v>1</v>
      </c>
      <c r="B5558" s="19">
        <v>7020</v>
      </c>
      <c r="C5558" s="1" t="s">
        <v>5558</v>
      </c>
      <c r="D5558" s="1" t="s">
        <v>12549</v>
      </c>
      <c r="E5558" s="11">
        <v>18.75</v>
      </c>
    </row>
    <row r="5559" spans="1:5" x14ac:dyDescent="0.35">
      <c r="A5559" s="24">
        <v>1</v>
      </c>
      <c r="B5559" s="19">
        <v>1131</v>
      </c>
      <c r="C5559" s="1" t="s">
        <v>5559</v>
      </c>
      <c r="D5559" s="1" t="s">
        <v>12550</v>
      </c>
      <c r="E5559" s="11">
        <v>4.25</v>
      </c>
    </row>
    <row r="5560" spans="1:5" x14ac:dyDescent="0.35">
      <c r="A5560" s="24">
        <v>1</v>
      </c>
      <c r="B5560" s="19">
        <v>997</v>
      </c>
      <c r="C5560" s="1" t="s">
        <v>5560</v>
      </c>
      <c r="D5560" s="1" t="s">
        <v>12551</v>
      </c>
      <c r="E5560" s="11">
        <v>14.1</v>
      </c>
    </row>
    <row r="5561" spans="1:5" x14ac:dyDescent="0.35">
      <c r="A5561" s="25">
        <v>1</v>
      </c>
      <c r="B5561" s="19">
        <v>5341</v>
      </c>
      <c r="C5561" s="1" t="s">
        <v>5561</v>
      </c>
      <c r="D5561" s="1" t="s">
        <v>12552</v>
      </c>
      <c r="E5561" s="11">
        <v>14.1</v>
      </c>
    </row>
    <row r="5562" spans="1:5" x14ac:dyDescent="0.35">
      <c r="A5562" s="24">
        <v>0</v>
      </c>
      <c r="B5562" s="19">
        <v>5364</v>
      </c>
      <c r="C5562" s="1" t="s">
        <v>5562</v>
      </c>
      <c r="D5562" s="1" t="s">
        <v>12553</v>
      </c>
      <c r="E5562" s="11">
        <v>10.54</v>
      </c>
    </row>
    <row r="5563" spans="1:5" x14ac:dyDescent="0.35">
      <c r="A5563" s="25">
        <v>1</v>
      </c>
      <c r="B5563" s="19">
        <v>500095</v>
      </c>
      <c r="C5563" s="4" t="s">
        <v>5563</v>
      </c>
      <c r="D5563" s="3" t="s">
        <v>12554</v>
      </c>
      <c r="E5563" s="11">
        <v>0</v>
      </c>
    </row>
    <row r="5564" spans="1:5" x14ac:dyDescent="0.35">
      <c r="A5564" s="24">
        <v>1</v>
      </c>
      <c r="B5564" s="19">
        <v>1027</v>
      </c>
      <c r="C5564" s="1" t="s">
        <v>5564</v>
      </c>
      <c r="D5564" s="1" t="s">
        <v>12555</v>
      </c>
      <c r="E5564" s="11">
        <v>0</v>
      </c>
    </row>
    <row r="5565" spans="1:5" x14ac:dyDescent="0.35">
      <c r="A5565" s="24">
        <v>1</v>
      </c>
      <c r="B5565" s="19">
        <v>1028</v>
      </c>
      <c r="C5565" s="1" t="s">
        <v>5565</v>
      </c>
      <c r="D5565" s="1" t="s">
        <v>12556</v>
      </c>
      <c r="E5565" s="11">
        <v>0</v>
      </c>
    </row>
    <row r="5566" spans="1:5" x14ac:dyDescent="0.35">
      <c r="A5566" s="24">
        <v>1</v>
      </c>
      <c r="B5566" s="19">
        <v>1026</v>
      </c>
      <c r="C5566" s="1" t="s">
        <v>5566</v>
      </c>
      <c r="D5566" s="1" t="s">
        <v>12557</v>
      </c>
      <c r="E5566" s="11">
        <v>0</v>
      </c>
    </row>
    <row r="5567" spans="1:5" x14ac:dyDescent="0.35">
      <c r="A5567" s="24">
        <v>1</v>
      </c>
      <c r="B5567" s="19">
        <v>1133</v>
      </c>
      <c r="C5567" s="1" t="s">
        <v>5567</v>
      </c>
      <c r="D5567" s="1" t="s">
        <v>12558</v>
      </c>
      <c r="E5567" s="11">
        <v>10.029999999999999</v>
      </c>
    </row>
    <row r="5568" spans="1:5" x14ac:dyDescent="0.35">
      <c r="A5568" s="24">
        <v>1</v>
      </c>
      <c r="B5568" s="19">
        <v>5582</v>
      </c>
      <c r="C5568" s="2" t="s">
        <v>5568</v>
      </c>
      <c r="D5568" s="1" t="s">
        <v>12559</v>
      </c>
      <c r="E5568" s="11">
        <v>0</v>
      </c>
    </row>
    <row r="5569" spans="1:5" x14ac:dyDescent="0.35">
      <c r="A5569" s="24">
        <v>1</v>
      </c>
      <c r="B5569" s="19">
        <v>2201</v>
      </c>
      <c r="C5569" s="1" t="s">
        <v>5569</v>
      </c>
      <c r="D5569" s="1" t="s">
        <v>12560</v>
      </c>
      <c r="E5569" s="11">
        <v>0</v>
      </c>
    </row>
    <row r="5570" spans="1:5" x14ac:dyDescent="0.35">
      <c r="A5570" s="24">
        <v>1</v>
      </c>
      <c r="B5570" s="19">
        <v>1139</v>
      </c>
      <c r="C5570" s="1" t="s">
        <v>5570</v>
      </c>
      <c r="D5570" s="1" t="s">
        <v>12561</v>
      </c>
      <c r="E5570" s="11">
        <v>0.68</v>
      </c>
    </row>
    <row r="5571" spans="1:5" x14ac:dyDescent="0.35">
      <c r="A5571" s="24">
        <v>0</v>
      </c>
      <c r="B5571" s="19">
        <v>7339</v>
      </c>
      <c r="C5571" s="1" t="s">
        <v>5571</v>
      </c>
      <c r="D5571" s="1" t="s">
        <v>12562</v>
      </c>
      <c r="E5571" s="11">
        <v>1.68</v>
      </c>
    </row>
    <row r="5572" spans="1:5" x14ac:dyDescent="0.35">
      <c r="A5572" s="24">
        <v>0</v>
      </c>
      <c r="B5572" s="19">
        <v>1178</v>
      </c>
      <c r="C5572" s="1" t="s">
        <v>5572</v>
      </c>
      <c r="D5572" s="1" t="s">
        <v>12563</v>
      </c>
      <c r="E5572" s="11">
        <v>0.64</v>
      </c>
    </row>
    <row r="5573" spans="1:5" x14ac:dyDescent="0.35">
      <c r="A5573" s="24">
        <v>0</v>
      </c>
      <c r="B5573" s="19">
        <v>1140</v>
      </c>
      <c r="C5573" s="1" t="s">
        <v>5573</v>
      </c>
      <c r="D5573" s="1" t="s">
        <v>12564</v>
      </c>
      <c r="E5573" s="11">
        <v>1.33</v>
      </c>
    </row>
    <row r="5574" spans="1:5" x14ac:dyDescent="0.35">
      <c r="A5574" s="24">
        <v>0</v>
      </c>
      <c r="B5574" s="19">
        <v>5680</v>
      </c>
      <c r="C5574" s="1" t="s">
        <v>5574</v>
      </c>
      <c r="D5574" s="1" t="s">
        <v>12565</v>
      </c>
      <c r="E5574" s="11">
        <v>0</v>
      </c>
    </row>
    <row r="5575" spans="1:5" x14ac:dyDescent="0.35">
      <c r="A5575" s="24">
        <v>0</v>
      </c>
      <c r="B5575" s="19">
        <v>5681</v>
      </c>
      <c r="C5575" s="1" t="s">
        <v>5575</v>
      </c>
      <c r="D5575" s="1" t="s">
        <v>12566</v>
      </c>
      <c r="E5575" s="11">
        <v>0</v>
      </c>
    </row>
    <row r="5576" spans="1:5" x14ac:dyDescent="0.35">
      <c r="A5576" s="24">
        <v>0</v>
      </c>
      <c r="B5576" s="19">
        <v>5682</v>
      </c>
      <c r="C5576" s="1" t="s">
        <v>5576</v>
      </c>
      <c r="D5576" s="1" t="s">
        <v>12567</v>
      </c>
      <c r="E5576" s="11">
        <v>1.57</v>
      </c>
    </row>
    <row r="5577" spans="1:5" x14ac:dyDescent="0.35">
      <c r="A5577" s="24">
        <v>1</v>
      </c>
      <c r="B5577" s="19">
        <v>1182</v>
      </c>
      <c r="C5577" s="1" t="s">
        <v>5577</v>
      </c>
      <c r="D5577" s="1" t="s">
        <v>12568</v>
      </c>
      <c r="E5577" s="11">
        <v>1.63</v>
      </c>
    </row>
    <row r="5578" spans="1:5" x14ac:dyDescent="0.35">
      <c r="A5578" s="25">
        <v>1</v>
      </c>
      <c r="B5578" s="19">
        <v>7338</v>
      </c>
      <c r="C5578" s="1" t="s">
        <v>5578</v>
      </c>
      <c r="D5578" s="1" t="s">
        <v>12569</v>
      </c>
      <c r="E5578" s="11">
        <v>1.3</v>
      </c>
    </row>
    <row r="5579" spans="1:5" x14ac:dyDescent="0.35">
      <c r="A5579" s="24">
        <v>0</v>
      </c>
      <c r="B5579" s="19">
        <v>1183</v>
      </c>
      <c r="C5579" s="1" t="s">
        <v>5579</v>
      </c>
      <c r="D5579" s="1" t="s">
        <v>12570</v>
      </c>
      <c r="E5579" s="11">
        <v>0</v>
      </c>
    </row>
    <row r="5580" spans="1:5" x14ac:dyDescent="0.35">
      <c r="A5580" s="24">
        <v>0</v>
      </c>
      <c r="B5580" s="19">
        <v>5384</v>
      </c>
      <c r="C5580" s="1" t="s">
        <v>5580</v>
      </c>
      <c r="D5580" s="1" t="s">
        <v>12571</v>
      </c>
      <c r="E5580" s="11">
        <v>1.4</v>
      </c>
    </row>
    <row r="5581" spans="1:5" x14ac:dyDescent="0.35">
      <c r="A5581" s="25">
        <v>1</v>
      </c>
      <c r="B5581" s="19">
        <v>7314</v>
      </c>
      <c r="C5581" s="1" t="s">
        <v>5581</v>
      </c>
      <c r="D5581" s="1" t="s">
        <v>12572</v>
      </c>
      <c r="E5581" s="11">
        <v>1.04</v>
      </c>
    </row>
    <row r="5582" spans="1:5" x14ac:dyDescent="0.35">
      <c r="A5582" s="24">
        <v>1</v>
      </c>
      <c r="B5582" s="19">
        <v>1199</v>
      </c>
      <c r="C5582" s="1" t="s">
        <v>5582</v>
      </c>
      <c r="D5582" s="1" t="s">
        <v>12573</v>
      </c>
      <c r="E5582" s="11">
        <v>1.66</v>
      </c>
    </row>
    <row r="5583" spans="1:5" x14ac:dyDescent="0.35">
      <c r="A5583" s="25">
        <v>1</v>
      </c>
      <c r="B5583" s="19">
        <v>5381</v>
      </c>
      <c r="C5583" s="1" t="s">
        <v>5583</v>
      </c>
      <c r="D5583" s="1" t="s">
        <v>12574</v>
      </c>
      <c r="E5583" s="11">
        <v>0.73</v>
      </c>
    </row>
    <row r="5584" spans="1:5" x14ac:dyDescent="0.35">
      <c r="A5584" s="25">
        <v>1</v>
      </c>
      <c r="B5584" s="19">
        <v>7315</v>
      </c>
      <c r="C5584" s="1" t="s">
        <v>5584</v>
      </c>
      <c r="D5584" s="1" t="s">
        <v>12575</v>
      </c>
      <c r="E5584" s="11">
        <v>0.76</v>
      </c>
    </row>
    <row r="5585" spans="1:5" x14ac:dyDescent="0.35">
      <c r="A5585" s="24">
        <v>1</v>
      </c>
      <c r="B5585" s="19">
        <v>1198</v>
      </c>
      <c r="C5585" s="1" t="s">
        <v>5585</v>
      </c>
      <c r="D5585" s="1" t="s">
        <v>12576</v>
      </c>
      <c r="E5585" s="11">
        <v>1.1000000000000001</v>
      </c>
    </row>
    <row r="5586" spans="1:5" x14ac:dyDescent="0.35">
      <c r="A5586" s="24">
        <v>0</v>
      </c>
      <c r="B5586" s="19">
        <v>7316</v>
      </c>
      <c r="C5586" s="1" t="s">
        <v>5586</v>
      </c>
      <c r="D5586" s="1" t="s">
        <v>12577</v>
      </c>
      <c r="E5586" s="11">
        <v>0.7</v>
      </c>
    </row>
    <row r="5587" spans="1:5" x14ac:dyDescent="0.35">
      <c r="A5587" s="24">
        <v>0</v>
      </c>
      <c r="B5587" s="19">
        <v>5677</v>
      </c>
      <c r="C5587" s="1" t="s">
        <v>5587</v>
      </c>
      <c r="D5587" s="1" t="s">
        <v>12578</v>
      </c>
      <c r="E5587" s="11">
        <v>0.45</v>
      </c>
    </row>
    <row r="5588" spans="1:5" x14ac:dyDescent="0.35">
      <c r="A5588" s="24">
        <v>0</v>
      </c>
      <c r="B5588" s="19">
        <v>1142</v>
      </c>
      <c r="C5588" s="1" t="s">
        <v>5588</v>
      </c>
      <c r="D5588" s="1" t="s">
        <v>12579</v>
      </c>
      <c r="E5588" s="11">
        <v>2.98</v>
      </c>
    </row>
    <row r="5589" spans="1:5" x14ac:dyDescent="0.35">
      <c r="A5589" s="24">
        <v>0</v>
      </c>
      <c r="B5589" s="19">
        <v>7318</v>
      </c>
      <c r="C5589" s="1" t="s">
        <v>5589</v>
      </c>
      <c r="D5589" s="1" t="s">
        <v>12580</v>
      </c>
      <c r="E5589" s="11">
        <v>0.69</v>
      </c>
    </row>
    <row r="5590" spans="1:5" x14ac:dyDescent="0.35">
      <c r="A5590" s="25">
        <v>1</v>
      </c>
      <c r="B5590" s="19">
        <v>7324</v>
      </c>
      <c r="C5590" s="1" t="s">
        <v>5590</v>
      </c>
      <c r="D5590" s="1" t="s">
        <v>12581</v>
      </c>
      <c r="E5590" s="11">
        <v>0.36</v>
      </c>
    </row>
    <row r="5591" spans="1:5" x14ac:dyDescent="0.35">
      <c r="A5591" s="24">
        <v>0</v>
      </c>
      <c r="B5591" s="19">
        <v>7317</v>
      </c>
      <c r="C5591" s="1" t="s">
        <v>5591</v>
      </c>
      <c r="D5591" s="1" t="s">
        <v>12582</v>
      </c>
      <c r="E5591" s="11">
        <v>0.61</v>
      </c>
    </row>
    <row r="5592" spans="1:5" x14ac:dyDescent="0.35">
      <c r="A5592" s="24">
        <v>1</v>
      </c>
      <c r="B5592" s="19">
        <v>7319</v>
      </c>
      <c r="C5592" s="1" t="s">
        <v>5592</v>
      </c>
      <c r="D5592" s="1" t="s">
        <v>12583</v>
      </c>
      <c r="E5592" s="11">
        <v>0.98</v>
      </c>
    </row>
    <row r="5593" spans="1:5" x14ac:dyDescent="0.35">
      <c r="A5593" s="24">
        <v>1</v>
      </c>
      <c r="B5593" s="19">
        <v>1217</v>
      </c>
      <c r="C5593" s="1" t="s">
        <v>5593</v>
      </c>
      <c r="D5593" s="1" t="s">
        <v>12584</v>
      </c>
      <c r="E5593" s="11">
        <v>1.17</v>
      </c>
    </row>
    <row r="5594" spans="1:5" x14ac:dyDescent="0.35">
      <c r="A5594" s="24">
        <v>0</v>
      </c>
      <c r="B5594" s="19">
        <v>7337</v>
      </c>
      <c r="C5594" s="1" t="s">
        <v>5594</v>
      </c>
      <c r="D5594" s="1" t="s">
        <v>12585</v>
      </c>
      <c r="E5594" s="11">
        <v>1.77</v>
      </c>
    </row>
    <row r="5595" spans="1:5" x14ac:dyDescent="0.35">
      <c r="A5595" s="25">
        <v>1</v>
      </c>
      <c r="B5595" s="19">
        <v>7336</v>
      </c>
      <c r="C5595" s="1" t="s">
        <v>5595</v>
      </c>
      <c r="D5595" s="1" t="s">
        <v>12586</v>
      </c>
      <c r="E5595" s="11">
        <v>1.45</v>
      </c>
    </row>
    <row r="5596" spans="1:5" x14ac:dyDescent="0.35">
      <c r="A5596" s="24">
        <v>1</v>
      </c>
      <c r="B5596" s="19">
        <v>1175</v>
      </c>
      <c r="C5596" s="1" t="s">
        <v>5596</v>
      </c>
      <c r="D5596" s="1" t="s">
        <v>12587</v>
      </c>
      <c r="E5596" s="11">
        <v>1.1399999999999999</v>
      </c>
    </row>
    <row r="5597" spans="1:5" x14ac:dyDescent="0.35">
      <c r="A5597" s="24">
        <v>1</v>
      </c>
      <c r="B5597" s="19">
        <v>1152</v>
      </c>
      <c r="C5597" s="1" t="s">
        <v>5597</v>
      </c>
      <c r="D5597" s="1" t="s">
        <v>12588</v>
      </c>
      <c r="E5597" s="11">
        <v>1.1399999999999999</v>
      </c>
    </row>
    <row r="5598" spans="1:5" x14ac:dyDescent="0.35">
      <c r="A5598" s="24">
        <v>1</v>
      </c>
      <c r="B5598" s="19">
        <v>7333</v>
      </c>
      <c r="C5598" s="1" t="s">
        <v>5598</v>
      </c>
      <c r="D5598" s="1" t="s">
        <v>12589</v>
      </c>
      <c r="E5598" s="11">
        <v>0.49</v>
      </c>
    </row>
    <row r="5599" spans="1:5" x14ac:dyDescent="0.35">
      <c r="A5599" s="25">
        <v>1</v>
      </c>
      <c r="B5599" s="19">
        <v>7332</v>
      </c>
      <c r="C5599" s="1" t="s">
        <v>5599</v>
      </c>
      <c r="D5599" s="1" t="s">
        <v>12590</v>
      </c>
      <c r="E5599" s="11">
        <v>0.34</v>
      </c>
    </row>
    <row r="5600" spans="1:5" x14ac:dyDescent="0.35">
      <c r="A5600" s="24">
        <v>0</v>
      </c>
      <c r="B5600" s="19">
        <v>7335</v>
      </c>
      <c r="C5600" s="1" t="s">
        <v>5600</v>
      </c>
      <c r="D5600" s="1" t="s">
        <v>12591</v>
      </c>
      <c r="E5600" s="11">
        <v>0.35</v>
      </c>
    </row>
    <row r="5601" spans="1:5" x14ac:dyDescent="0.35">
      <c r="A5601" s="25">
        <v>1</v>
      </c>
      <c r="B5601" s="19">
        <v>7334</v>
      </c>
      <c r="C5601" s="1" t="s">
        <v>5601</v>
      </c>
      <c r="D5601" s="1" t="s">
        <v>12592</v>
      </c>
      <c r="E5601" s="11">
        <v>0.28999999999999998</v>
      </c>
    </row>
    <row r="5602" spans="1:5" x14ac:dyDescent="0.35">
      <c r="A5602" s="24">
        <v>1</v>
      </c>
      <c r="B5602" s="19">
        <v>5685</v>
      </c>
      <c r="C5602" s="1" t="s">
        <v>5602</v>
      </c>
      <c r="D5602" s="1" t="s">
        <v>12593</v>
      </c>
      <c r="E5602" s="11">
        <v>3.2</v>
      </c>
    </row>
    <row r="5603" spans="1:5" x14ac:dyDescent="0.35">
      <c r="A5603" s="24">
        <v>1</v>
      </c>
      <c r="B5603" s="19">
        <v>7158</v>
      </c>
      <c r="C5603" s="1" t="s">
        <v>5603</v>
      </c>
      <c r="D5603" s="1" t="s">
        <v>12594</v>
      </c>
      <c r="E5603" s="11">
        <v>0.47</v>
      </c>
    </row>
    <row r="5604" spans="1:5" x14ac:dyDescent="0.35">
      <c r="A5604" s="24">
        <v>1</v>
      </c>
      <c r="B5604" s="19">
        <v>7159</v>
      </c>
      <c r="C5604" s="1" t="s">
        <v>5604</v>
      </c>
      <c r="D5604" s="1" t="s">
        <v>12595</v>
      </c>
      <c r="E5604" s="11">
        <v>0.48</v>
      </c>
    </row>
    <row r="5605" spans="1:5" x14ac:dyDescent="0.35">
      <c r="A5605" s="24">
        <v>1</v>
      </c>
      <c r="B5605" s="19">
        <v>5692</v>
      </c>
      <c r="C5605" s="1" t="s">
        <v>5605</v>
      </c>
      <c r="D5605" s="1" t="s">
        <v>12596</v>
      </c>
      <c r="E5605" s="11">
        <v>0.05</v>
      </c>
    </row>
    <row r="5606" spans="1:5" x14ac:dyDescent="0.35">
      <c r="A5606" s="25">
        <v>1</v>
      </c>
      <c r="B5606" s="19">
        <v>7344</v>
      </c>
      <c r="C5606" s="1" t="s">
        <v>5606</v>
      </c>
      <c r="D5606" s="1" t="s">
        <v>12597</v>
      </c>
      <c r="E5606" s="11">
        <v>1.83</v>
      </c>
    </row>
    <row r="5607" spans="1:5" x14ac:dyDescent="0.35">
      <c r="A5607" s="24">
        <v>0</v>
      </c>
      <c r="B5607" s="19">
        <v>1153</v>
      </c>
      <c r="C5607" s="1" t="s">
        <v>5607</v>
      </c>
      <c r="D5607" s="1" t="s">
        <v>12598</v>
      </c>
      <c r="E5607" s="11">
        <v>1.77</v>
      </c>
    </row>
    <row r="5608" spans="1:5" x14ac:dyDescent="0.35">
      <c r="A5608" s="24">
        <v>1</v>
      </c>
      <c r="B5608" s="19">
        <v>7343</v>
      </c>
      <c r="C5608" s="1" t="s">
        <v>5608</v>
      </c>
      <c r="D5608" s="1" t="s">
        <v>12599</v>
      </c>
      <c r="E5608" s="11">
        <v>1.98</v>
      </c>
    </row>
    <row r="5609" spans="1:5" x14ac:dyDescent="0.35">
      <c r="A5609" s="24">
        <v>0</v>
      </c>
      <c r="B5609" s="19">
        <v>7342</v>
      </c>
      <c r="C5609" s="1" t="s">
        <v>5609</v>
      </c>
      <c r="D5609" s="1" t="s">
        <v>12600</v>
      </c>
      <c r="E5609" s="11">
        <v>1.21</v>
      </c>
    </row>
    <row r="5610" spans="1:5" x14ac:dyDescent="0.35">
      <c r="A5610" s="25">
        <v>1</v>
      </c>
      <c r="B5610" s="19">
        <v>7327</v>
      </c>
      <c r="C5610" s="1" t="s">
        <v>5610</v>
      </c>
      <c r="D5610" s="1" t="s">
        <v>12601</v>
      </c>
      <c r="E5610" s="11">
        <v>2.5099999999999998</v>
      </c>
    </row>
    <row r="5611" spans="1:5" x14ac:dyDescent="0.35">
      <c r="A5611" s="25">
        <v>1</v>
      </c>
      <c r="B5611" s="19">
        <v>7326</v>
      </c>
      <c r="C5611" s="1" t="s">
        <v>5611</v>
      </c>
      <c r="D5611" s="1" t="s">
        <v>12602</v>
      </c>
      <c r="E5611" s="11">
        <v>2.1</v>
      </c>
    </row>
    <row r="5612" spans="1:5" x14ac:dyDescent="0.35">
      <c r="A5612" s="24">
        <v>0</v>
      </c>
      <c r="B5612" s="19">
        <v>5674</v>
      </c>
      <c r="C5612" s="1" t="s">
        <v>5612</v>
      </c>
      <c r="D5612" s="1" t="s">
        <v>12603</v>
      </c>
      <c r="E5612" s="11">
        <v>1.68</v>
      </c>
    </row>
    <row r="5613" spans="1:5" x14ac:dyDescent="0.35">
      <c r="A5613" s="24">
        <v>0</v>
      </c>
      <c r="B5613" s="19">
        <v>7341</v>
      </c>
      <c r="C5613" s="1" t="s">
        <v>5613</v>
      </c>
      <c r="D5613" s="1" t="s">
        <v>12604</v>
      </c>
      <c r="E5613" s="11">
        <v>1.95</v>
      </c>
    </row>
    <row r="5614" spans="1:5" x14ac:dyDescent="0.35">
      <c r="A5614" s="25">
        <v>1</v>
      </c>
      <c r="B5614" s="19">
        <v>7357</v>
      </c>
      <c r="C5614" s="1" t="s">
        <v>5614</v>
      </c>
      <c r="D5614" s="1" t="s">
        <v>12605</v>
      </c>
      <c r="E5614" s="11">
        <v>2.85</v>
      </c>
    </row>
    <row r="5615" spans="1:5" x14ac:dyDescent="0.35">
      <c r="A5615" s="24">
        <v>0</v>
      </c>
      <c r="B5615" s="19">
        <v>7359</v>
      </c>
      <c r="C5615" s="1" t="s">
        <v>5615</v>
      </c>
      <c r="D5615" s="1" t="s">
        <v>12606</v>
      </c>
      <c r="E5615" s="11">
        <v>2.82</v>
      </c>
    </row>
    <row r="5616" spans="1:5" x14ac:dyDescent="0.35">
      <c r="A5616" s="24">
        <v>1</v>
      </c>
      <c r="B5616" s="19">
        <v>1167</v>
      </c>
      <c r="C5616" s="1" t="s">
        <v>5616</v>
      </c>
      <c r="D5616" s="1" t="s">
        <v>12607</v>
      </c>
      <c r="E5616" s="11">
        <v>1.1599999999999999</v>
      </c>
    </row>
    <row r="5617" spans="1:5" x14ac:dyDescent="0.35">
      <c r="A5617" s="24">
        <v>1</v>
      </c>
      <c r="B5617" s="19">
        <v>5499</v>
      </c>
      <c r="C5617" s="1" t="s">
        <v>5617</v>
      </c>
      <c r="D5617" s="1" t="s">
        <v>12608</v>
      </c>
      <c r="E5617" s="11">
        <v>1.21</v>
      </c>
    </row>
    <row r="5618" spans="1:5" x14ac:dyDescent="0.35">
      <c r="A5618" s="24">
        <v>1</v>
      </c>
      <c r="B5618" s="19">
        <v>7350</v>
      </c>
      <c r="C5618" s="1" t="s">
        <v>5618</v>
      </c>
      <c r="D5618" s="1" t="s">
        <v>12609</v>
      </c>
      <c r="E5618" s="11">
        <v>1.22</v>
      </c>
    </row>
    <row r="5619" spans="1:5" x14ac:dyDescent="0.35">
      <c r="A5619" s="24">
        <v>0</v>
      </c>
      <c r="B5619" s="19">
        <v>7351</v>
      </c>
      <c r="C5619" s="1" t="s">
        <v>5619</v>
      </c>
      <c r="D5619" s="1" t="s">
        <v>12610</v>
      </c>
      <c r="E5619" s="11">
        <v>1.28</v>
      </c>
    </row>
    <row r="5620" spans="1:5" x14ac:dyDescent="0.35">
      <c r="A5620" s="24">
        <v>1</v>
      </c>
      <c r="B5620" s="19">
        <v>5687</v>
      </c>
      <c r="C5620" s="1" t="s">
        <v>5620</v>
      </c>
      <c r="D5620" s="1" t="s">
        <v>12611</v>
      </c>
      <c r="E5620" s="11">
        <v>3.2</v>
      </c>
    </row>
    <row r="5621" spans="1:5" x14ac:dyDescent="0.35">
      <c r="A5621" s="24">
        <v>0</v>
      </c>
      <c r="B5621" s="19">
        <v>5675</v>
      </c>
      <c r="C5621" s="1" t="s">
        <v>5621</v>
      </c>
      <c r="D5621" s="1" t="s">
        <v>12612</v>
      </c>
      <c r="E5621" s="11">
        <v>1.58</v>
      </c>
    </row>
    <row r="5622" spans="1:5" x14ac:dyDescent="0.35">
      <c r="A5622" s="25">
        <v>1</v>
      </c>
      <c r="B5622" s="19">
        <v>7355</v>
      </c>
      <c r="C5622" s="1" t="s">
        <v>5622</v>
      </c>
      <c r="D5622" s="1" t="s">
        <v>12613</v>
      </c>
      <c r="E5622" s="11">
        <v>1.01</v>
      </c>
    </row>
    <row r="5623" spans="1:5" x14ac:dyDescent="0.35">
      <c r="A5623" s="24">
        <v>1</v>
      </c>
      <c r="B5623" s="19">
        <v>7353</v>
      </c>
      <c r="C5623" s="1" t="s">
        <v>5623</v>
      </c>
      <c r="D5623" s="1" t="s">
        <v>12614</v>
      </c>
      <c r="E5623" s="11">
        <v>1.62</v>
      </c>
    </row>
    <row r="5624" spans="1:5" x14ac:dyDescent="0.35">
      <c r="A5624" s="25">
        <v>1</v>
      </c>
      <c r="B5624" s="19">
        <v>7356</v>
      </c>
      <c r="C5624" s="1" t="s">
        <v>5624</v>
      </c>
      <c r="D5624" s="1" t="s">
        <v>12615</v>
      </c>
      <c r="E5624" s="11">
        <v>1.1499999999999999</v>
      </c>
    </row>
    <row r="5625" spans="1:5" x14ac:dyDescent="0.35">
      <c r="A5625" s="24">
        <v>0</v>
      </c>
      <c r="B5625" s="19">
        <v>7362</v>
      </c>
      <c r="C5625" s="1" t="s">
        <v>5625</v>
      </c>
      <c r="D5625" s="1" t="s">
        <v>12616</v>
      </c>
      <c r="E5625" s="11">
        <v>0.1</v>
      </c>
    </row>
    <row r="5626" spans="1:5" x14ac:dyDescent="0.35">
      <c r="A5626" s="25">
        <v>1</v>
      </c>
      <c r="B5626" s="19">
        <v>7361</v>
      </c>
      <c r="C5626" s="1" t="s">
        <v>5626</v>
      </c>
      <c r="D5626" s="1" t="s">
        <v>12617</v>
      </c>
      <c r="E5626" s="11">
        <v>0.08</v>
      </c>
    </row>
    <row r="5627" spans="1:5" x14ac:dyDescent="0.35">
      <c r="A5627" s="24">
        <v>1</v>
      </c>
      <c r="B5627" s="19">
        <v>1174</v>
      </c>
      <c r="C5627" s="1" t="s">
        <v>5627</v>
      </c>
      <c r="D5627" s="1" t="s">
        <v>12618</v>
      </c>
      <c r="E5627" s="11">
        <v>0</v>
      </c>
    </row>
    <row r="5628" spans="1:5" x14ac:dyDescent="0.35">
      <c r="A5628" s="25">
        <v>1</v>
      </c>
      <c r="B5628" s="19">
        <v>5678</v>
      </c>
      <c r="C5628" s="1" t="s">
        <v>5628</v>
      </c>
      <c r="D5628" s="1" t="s">
        <v>12619</v>
      </c>
      <c r="E5628" s="11">
        <v>0</v>
      </c>
    </row>
    <row r="5629" spans="1:5" x14ac:dyDescent="0.35">
      <c r="A5629" s="24">
        <v>0</v>
      </c>
      <c r="B5629" s="19">
        <v>500690</v>
      </c>
      <c r="C5629" s="4" t="s">
        <v>5629</v>
      </c>
      <c r="D5629" s="4" t="s">
        <v>12620</v>
      </c>
      <c r="E5629" s="11">
        <v>0</v>
      </c>
    </row>
    <row r="5630" spans="1:5" x14ac:dyDescent="0.35">
      <c r="A5630" s="24">
        <v>0</v>
      </c>
      <c r="B5630" s="20">
        <v>504228</v>
      </c>
      <c r="C5630" s="3" t="s">
        <v>5630</v>
      </c>
      <c r="D5630" s="4" t="s">
        <v>12621</v>
      </c>
      <c r="E5630" s="11">
        <v>5.6216127731831662</v>
      </c>
    </row>
    <row r="5631" spans="1:5" x14ac:dyDescent="0.35">
      <c r="A5631" s="25">
        <v>1</v>
      </c>
      <c r="B5631" s="20">
        <v>501310</v>
      </c>
      <c r="C5631" s="3" t="s">
        <v>5631</v>
      </c>
      <c r="D5631" s="4" t="s">
        <v>5631</v>
      </c>
      <c r="E5631" s="11">
        <v>2.0983454409148723</v>
      </c>
    </row>
    <row r="5632" spans="1:5" x14ac:dyDescent="0.35">
      <c r="A5632" s="25">
        <v>1</v>
      </c>
      <c r="B5632" s="20">
        <v>501311</v>
      </c>
      <c r="C5632" s="3" t="s">
        <v>5632</v>
      </c>
      <c r="D5632" s="4" t="s">
        <v>12622</v>
      </c>
      <c r="E5632" s="11">
        <v>2.2685901123284551</v>
      </c>
    </row>
    <row r="5633" spans="1:5" x14ac:dyDescent="0.35">
      <c r="A5633" s="24">
        <v>0</v>
      </c>
      <c r="B5633" s="19">
        <v>500631</v>
      </c>
      <c r="C5633" s="4" t="s">
        <v>5633</v>
      </c>
      <c r="D5633" s="4" t="s">
        <v>12623</v>
      </c>
      <c r="E5633" s="11">
        <v>0</v>
      </c>
    </row>
    <row r="5634" spans="1:5" x14ac:dyDescent="0.35">
      <c r="A5634" s="24">
        <v>0</v>
      </c>
      <c r="B5634" s="19">
        <v>5940</v>
      </c>
      <c r="C5634" s="1" t="s">
        <v>5634</v>
      </c>
      <c r="D5634" s="1" t="s">
        <v>12624</v>
      </c>
      <c r="E5634" s="11">
        <v>0</v>
      </c>
    </row>
    <row r="5635" spans="1:5" x14ac:dyDescent="0.35">
      <c r="A5635" s="24">
        <v>0</v>
      </c>
      <c r="B5635" s="19">
        <v>7203</v>
      </c>
      <c r="C5635" s="1" t="s">
        <v>5635</v>
      </c>
      <c r="D5635" s="1" t="s">
        <v>12625</v>
      </c>
      <c r="E5635" s="11">
        <v>8.67</v>
      </c>
    </row>
    <row r="5636" spans="1:5" x14ac:dyDescent="0.35">
      <c r="A5636" s="24">
        <v>1</v>
      </c>
      <c r="B5636" s="19">
        <v>6312</v>
      </c>
      <c r="C5636" s="1" t="s">
        <v>5636</v>
      </c>
      <c r="D5636" s="1" t="s">
        <v>12626</v>
      </c>
      <c r="E5636" s="11">
        <v>10.83</v>
      </c>
    </row>
    <row r="5637" spans="1:5" x14ac:dyDescent="0.35">
      <c r="A5637" s="24">
        <v>1</v>
      </c>
      <c r="B5637" s="19">
        <v>2318</v>
      </c>
      <c r="C5637" s="1" t="s">
        <v>5637</v>
      </c>
      <c r="D5637" s="1" t="s">
        <v>12627</v>
      </c>
      <c r="E5637" s="11">
        <v>0</v>
      </c>
    </row>
    <row r="5638" spans="1:5" x14ac:dyDescent="0.35">
      <c r="A5638" s="24">
        <v>1</v>
      </c>
      <c r="B5638" s="19">
        <v>2202</v>
      </c>
      <c r="C5638" s="1" t="s">
        <v>5638</v>
      </c>
      <c r="D5638" s="1" t="s">
        <v>12628</v>
      </c>
      <c r="E5638" s="11">
        <v>0</v>
      </c>
    </row>
    <row r="5639" spans="1:5" x14ac:dyDescent="0.35">
      <c r="A5639" s="24">
        <v>0</v>
      </c>
      <c r="B5639" s="19">
        <v>7134</v>
      </c>
      <c r="C5639" s="1" t="s">
        <v>5639</v>
      </c>
      <c r="D5639" s="1" t="s">
        <v>12629</v>
      </c>
      <c r="E5639" s="11">
        <v>0</v>
      </c>
    </row>
    <row r="5640" spans="1:5" x14ac:dyDescent="0.35">
      <c r="A5640" s="24">
        <v>0</v>
      </c>
      <c r="B5640" s="19">
        <v>7135</v>
      </c>
      <c r="C5640" s="1" t="s">
        <v>5640</v>
      </c>
      <c r="D5640" s="1" t="s">
        <v>12630</v>
      </c>
      <c r="E5640" s="11">
        <v>0</v>
      </c>
    </row>
    <row r="5641" spans="1:5" x14ac:dyDescent="0.35">
      <c r="A5641" s="25">
        <v>1</v>
      </c>
      <c r="B5641" s="19">
        <v>502260</v>
      </c>
      <c r="C5641" s="4" t="s">
        <v>5641</v>
      </c>
      <c r="D5641" s="4" t="s">
        <v>12631</v>
      </c>
      <c r="E5641" s="11">
        <v>0</v>
      </c>
    </row>
    <row r="5642" spans="1:5" x14ac:dyDescent="0.35">
      <c r="A5642" s="24">
        <v>1</v>
      </c>
      <c r="B5642" s="19">
        <v>2499</v>
      </c>
      <c r="C5642" s="1" t="s">
        <v>5642</v>
      </c>
      <c r="D5642" s="1" t="s">
        <v>12632</v>
      </c>
      <c r="E5642" s="11">
        <v>0</v>
      </c>
    </row>
    <row r="5643" spans="1:5" x14ac:dyDescent="0.35">
      <c r="A5643" s="24">
        <v>1</v>
      </c>
      <c r="B5643" s="19">
        <v>2205</v>
      </c>
      <c r="C5643" s="1" t="s">
        <v>5643</v>
      </c>
      <c r="D5643" s="1" t="s">
        <v>12633</v>
      </c>
      <c r="E5643" s="11">
        <v>0</v>
      </c>
    </row>
    <row r="5644" spans="1:5" x14ac:dyDescent="0.35">
      <c r="A5644" s="24">
        <v>1</v>
      </c>
      <c r="B5644" s="19">
        <v>2203</v>
      </c>
      <c r="C5644" s="1" t="s">
        <v>5644</v>
      </c>
      <c r="D5644" s="1" t="s">
        <v>12634</v>
      </c>
      <c r="E5644" s="11">
        <v>0</v>
      </c>
    </row>
    <row r="5645" spans="1:5" x14ac:dyDescent="0.35">
      <c r="A5645" s="24">
        <v>1</v>
      </c>
      <c r="B5645" s="19">
        <v>2204</v>
      </c>
      <c r="C5645" s="1" t="s">
        <v>5645</v>
      </c>
      <c r="D5645" s="1" t="s">
        <v>12635</v>
      </c>
      <c r="E5645" s="11">
        <v>0</v>
      </c>
    </row>
    <row r="5646" spans="1:5" x14ac:dyDescent="0.35">
      <c r="A5646" s="25">
        <v>1</v>
      </c>
      <c r="B5646" s="19">
        <v>502341</v>
      </c>
      <c r="C5646" s="4" t="s">
        <v>5646</v>
      </c>
      <c r="D5646" s="4" t="s">
        <v>12636</v>
      </c>
      <c r="E5646" s="11">
        <v>14.615204835841597</v>
      </c>
    </row>
    <row r="5647" spans="1:5" x14ac:dyDescent="0.35">
      <c r="A5647" s="24">
        <v>0</v>
      </c>
      <c r="B5647" s="19">
        <v>502122</v>
      </c>
      <c r="C5647" s="4" t="s">
        <v>5647</v>
      </c>
      <c r="D5647" s="4" t="s">
        <v>12637</v>
      </c>
      <c r="E5647" s="11">
        <v>0</v>
      </c>
    </row>
    <row r="5648" spans="1:5" x14ac:dyDescent="0.35">
      <c r="A5648" s="24">
        <v>1</v>
      </c>
      <c r="B5648" s="19">
        <v>2320</v>
      </c>
      <c r="C5648" s="1" t="s">
        <v>5648</v>
      </c>
      <c r="D5648" s="1" t="s">
        <v>12638</v>
      </c>
      <c r="E5648" s="11">
        <v>0</v>
      </c>
    </row>
    <row r="5649" spans="1:5" x14ac:dyDescent="0.35">
      <c r="A5649" s="24">
        <v>0</v>
      </c>
      <c r="B5649" s="19">
        <v>2319</v>
      </c>
      <c r="C5649" s="1" t="s">
        <v>5649</v>
      </c>
      <c r="D5649" s="1" t="s">
        <v>12639</v>
      </c>
      <c r="E5649" s="11">
        <v>0</v>
      </c>
    </row>
    <row r="5650" spans="1:5" x14ac:dyDescent="0.35">
      <c r="A5650" s="24">
        <v>1</v>
      </c>
      <c r="B5650" s="19">
        <v>2321</v>
      </c>
      <c r="C5650" s="1" t="s">
        <v>5650</v>
      </c>
      <c r="D5650" s="1" t="s">
        <v>12640</v>
      </c>
      <c r="E5650" s="11">
        <v>0</v>
      </c>
    </row>
    <row r="5651" spans="1:5" x14ac:dyDescent="0.35">
      <c r="A5651" s="24">
        <v>0</v>
      </c>
      <c r="B5651" s="19">
        <v>2508</v>
      </c>
      <c r="C5651" s="1" t="s">
        <v>5651</v>
      </c>
      <c r="D5651" s="1" t="s">
        <v>12641</v>
      </c>
      <c r="E5651" s="11">
        <v>0</v>
      </c>
    </row>
    <row r="5652" spans="1:5" x14ac:dyDescent="0.35">
      <c r="A5652" s="24">
        <v>0</v>
      </c>
      <c r="B5652" s="19">
        <v>2507</v>
      </c>
      <c r="C5652" s="1" t="s">
        <v>5652</v>
      </c>
      <c r="D5652" s="1" t="s">
        <v>12642</v>
      </c>
      <c r="E5652" s="11">
        <v>0</v>
      </c>
    </row>
    <row r="5653" spans="1:5" x14ac:dyDescent="0.35">
      <c r="A5653" s="24">
        <v>0</v>
      </c>
      <c r="B5653" s="19">
        <v>2591</v>
      </c>
      <c r="C5653" s="1" t="s">
        <v>5653</v>
      </c>
      <c r="D5653" s="1" t="s">
        <v>12643</v>
      </c>
      <c r="E5653" s="11">
        <v>0</v>
      </c>
    </row>
    <row r="5654" spans="1:5" x14ac:dyDescent="0.35">
      <c r="A5654" s="24">
        <v>0</v>
      </c>
      <c r="B5654" s="19">
        <v>2510</v>
      </c>
      <c r="C5654" s="1" t="s">
        <v>5654</v>
      </c>
      <c r="D5654" s="1" t="s">
        <v>12644</v>
      </c>
      <c r="E5654" s="11">
        <v>0</v>
      </c>
    </row>
    <row r="5655" spans="1:5" x14ac:dyDescent="0.35">
      <c r="A5655" s="24">
        <v>0</v>
      </c>
      <c r="B5655" s="19">
        <v>2509</v>
      </c>
      <c r="C5655" s="1" t="s">
        <v>5655</v>
      </c>
      <c r="D5655" s="1" t="s">
        <v>12645</v>
      </c>
      <c r="E5655" s="11">
        <v>0</v>
      </c>
    </row>
    <row r="5656" spans="1:5" x14ac:dyDescent="0.35">
      <c r="A5656" s="24">
        <v>1</v>
      </c>
      <c r="B5656" s="19">
        <v>2511</v>
      </c>
      <c r="C5656" s="1" t="s">
        <v>5656</v>
      </c>
      <c r="D5656" s="1" t="s">
        <v>12646</v>
      </c>
      <c r="E5656" s="11">
        <v>0</v>
      </c>
    </row>
    <row r="5657" spans="1:5" x14ac:dyDescent="0.35">
      <c r="A5657" s="24">
        <v>0</v>
      </c>
      <c r="B5657" s="19">
        <v>2513</v>
      </c>
      <c r="C5657" s="1" t="s">
        <v>5657</v>
      </c>
      <c r="D5657" s="1" t="s">
        <v>12647</v>
      </c>
      <c r="E5657" s="11">
        <v>0</v>
      </c>
    </row>
    <row r="5658" spans="1:5" x14ac:dyDescent="0.35">
      <c r="A5658" s="24">
        <v>0</v>
      </c>
      <c r="B5658" s="19">
        <v>2512</v>
      </c>
      <c r="C5658" s="1" t="s">
        <v>5658</v>
      </c>
      <c r="D5658" s="1" t="s">
        <v>12648</v>
      </c>
      <c r="E5658" s="11">
        <v>0</v>
      </c>
    </row>
    <row r="5659" spans="1:5" x14ac:dyDescent="0.35">
      <c r="A5659" s="24">
        <v>0</v>
      </c>
      <c r="B5659" s="19">
        <v>2592</v>
      </c>
      <c r="C5659" s="1" t="s">
        <v>5659</v>
      </c>
      <c r="D5659" s="1" t="s">
        <v>12649</v>
      </c>
      <c r="E5659" s="11">
        <v>0</v>
      </c>
    </row>
    <row r="5660" spans="1:5" x14ac:dyDescent="0.35">
      <c r="A5660" s="24">
        <v>0</v>
      </c>
      <c r="B5660" s="19">
        <v>2514</v>
      </c>
      <c r="C5660" s="1" t="s">
        <v>5660</v>
      </c>
      <c r="D5660" s="1" t="s">
        <v>12650</v>
      </c>
      <c r="E5660" s="11">
        <v>0</v>
      </c>
    </row>
    <row r="5661" spans="1:5" x14ac:dyDescent="0.35">
      <c r="A5661" s="24">
        <v>1</v>
      </c>
      <c r="B5661" s="19">
        <v>4528</v>
      </c>
      <c r="C5661" s="1" t="s">
        <v>5661</v>
      </c>
      <c r="D5661" s="1" t="s">
        <v>12651</v>
      </c>
      <c r="E5661" s="11">
        <v>0</v>
      </c>
    </row>
    <row r="5662" spans="1:5" x14ac:dyDescent="0.35">
      <c r="A5662" s="24">
        <v>1</v>
      </c>
      <c r="B5662" s="19">
        <v>7568</v>
      </c>
      <c r="C5662" s="1" t="s">
        <v>5662</v>
      </c>
      <c r="D5662" s="1" t="s">
        <v>12652</v>
      </c>
      <c r="E5662" s="11">
        <v>0</v>
      </c>
    </row>
    <row r="5663" spans="1:5" x14ac:dyDescent="0.35">
      <c r="A5663" s="24">
        <v>1</v>
      </c>
      <c r="B5663" s="19">
        <v>2515</v>
      </c>
      <c r="C5663" s="1" t="s">
        <v>5663</v>
      </c>
      <c r="D5663" s="1" t="s">
        <v>12653</v>
      </c>
      <c r="E5663" s="11">
        <v>0</v>
      </c>
    </row>
    <row r="5664" spans="1:5" x14ac:dyDescent="0.35">
      <c r="A5664" s="24">
        <v>0</v>
      </c>
      <c r="B5664" s="19">
        <v>2615</v>
      </c>
      <c r="C5664" s="1" t="s">
        <v>5664</v>
      </c>
      <c r="D5664" s="1" t="s">
        <v>12654</v>
      </c>
      <c r="E5664" s="11">
        <v>0</v>
      </c>
    </row>
    <row r="5665" spans="1:5" x14ac:dyDescent="0.35">
      <c r="A5665" s="24">
        <v>1</v>
      </c>
      <c r="B5665" s="19">
        <v>2516</v>
      </c>
      <c r="C5665" s="1" t="s">
        <v>5665</v>
      </c>
      <c r="D5665" s="1" t="s">
        <v>12655</v>
      </c>
      <c r="E5665" s="11">
        <v>0</v>
      </c>
    </row>
    <row r="5666" spans="1:5" x14ac:dyDescent="0.35">
      <c r="A5666" s="24">
        <v>1</v>
      </c>
      <c r="B5666" s="19">
        <v>2517</v>
      </c>
      <c r="C5666" s="1" t="s">
        <v>5666</v>
      </c>
      <c r="D5666" s="1" t="s">
        <v>12656</v>
      </c>
      <c r="E5666" s="11">
        <v>0</v>
      </c>
    </row>
    <row r="5667" spans="1:5" x14ac:dyDescent="0.35">
      <c r="A5667" s="24">
        <v>1</v>
      </c>
      <c r="B5667" s="19">
        <v>2619</v>
      </c>
      <c r="C5667" s="1" t="s">
        <v>5667</v>
      </c>
      <c r="D5667" s="1" t="s">
        <v>12657</v>
      </c>
      <c r="E5667" s="11">
        <v>0</v>
      </c>
    </row>
    <row r="5668" spans="1:5" x14ac:dyDescent="0.35">
      <c r="A5668" s="24">
        <v>0</v>
      </c>
      <c r="B5668" s="19">
        <v>2645</v>
      </c>
      <c r="C5668" s="1" t="s">
        <v>5668</v>
      </c>
      <c r="D5668" s="1" t="s">
        <v>12658</v>
      </c>
      <c r="E5668" s="11">
        <v>0</v>
      </c>
    </row>
    <row r="5669" spans="1:5" x14ac:dyDescent="0.35">
      <c r="A5669" s="24">
        <v>0</v>
      </c>
      <c r="B5669" s="19">
        <v>2638</v>
      </c>
      <c r="C5669" s="1" t="s">
        <v>5669</v>
      </c>
      <c r="D5669" s="1" t="s">
        <v>12659</v>
      </c>
      <c r="E5669" s="11">
        <v>0</v>
      </c>
    </row>
    <row r="5670" spans="1:5" x14ac:dyDescent="0.35">
      <c r="A5670" s="24">
        <v>0</v>
      </c>
      <c r="B5670" s="19">
        <v>2518</v>
      </c>
      <c r="C5670" s="1" t="s">
        <v>5670</v>
      </c>
      <c r="D5670" s="1" t="s">
        <v>12660</v>
      </c>
      <c r="E5670" s="11">
        <v>0</v>
      </c>
    </row>
    <row r="5671" spans="1:5" x14ac:dyDescent="0.35">
      <c r="A5671" s="24">
        <v>0</v>
      </c>
      <c r="B5671" s="19">
        <v>2519</v>
      </c>
      <c r="C5671" s="1" t="s">
        <v>5671</v>
      </c>
      <c r="D5671" s="1" t="s">
        <v>12661</v>
      </c>
      <c r="E5671" s="11">
        <v>0</v>
      </c>
    </row>
    <row r="5672" spans="1:5" x14ac:dyDescent="0.35">
      <c r="A5672" s="24">
        <v>0</v>
      </c>
      <c r="B5672" s="19">
        <v>2596</v>
      </c>
      <c r="C5672" s="1" t="s">
        <v>5672</v>
      </c>
      <c r="D5672" s="1" t="s">
        <v>12662</v>
      </c>
      <c r="E5672" s="11">
        <v>0</v>
      </c>
    </row>
    <row r="5673" spans="1:5" x14ac:dyDescent="0.35">
      <c r="A5673" s="24">
        <v>1</v>
      </c>
      <c r="B5673" s="19">
        <v>2608</v>
      </c>
      <c r="C5673" s="1" t="s">
        <v>5673</v>
      </c>
      <c r="D5673" s="1" t="s">
        <v>12663</v>
      </c>
      <c r="E5673" s="11">
        <v>0</v>
      </c>
    </row>
    <row r="5674" spans="1:5" x14ac:dyDescent="0.35">
      <c r="A5674" s="24">
        <v>0</v>
      </c>
      <c r="B5674" s="19">
        <v>2593</v>
      </c>
      <c r="C5674" s="1" t="s">
        <v>5674</v>
      </c>
      <c r="D5674" s="1" t="s">
        <v>12664</v>
      </c>
      <c r="E5674" s="11">
        <v>0</v>
      </c>
    </row>
    <row r="5675" spans="1:5" x14ac:dyDescent="0.35">
      <c r="A5675" s="24">
        <v>0</v>
      </c>
      <c r="B5675" s="19">
        <v>2598</v>
      </c>
      <c r="C5675" s="1" t="s">
        <v>5675</v>
      </c>
      <c r="D5675" s="1" t="s">
        <v>12665</v>
      </c>
      <c r="E5675" s="11">
        <v>0</v>
      </c>
    </row>
    <row r="5676" spans="1:5" x14ac:dyDescent="0.35">
      <c r="A5676" s="24">
        <v>0</v>
      </c>
      <c r="B5676" s="19">
        <v>2597</v>
      </c>
      <c r="C5676" s="1" t="s">
        <v>5676</v>
      </c>
      <c r="D5676" s="1" t="s">
        <v>12666</v>
      </c>
      <c r="E5676" s="11">
        <v>0</v>
      </c>
    </row>
    <row r="5677" spans="1:5" x14ac:dyDescent="0.35">
      <c r="A5677" s="24">
        <v>0</v>
      </c>
      <c r="B5677" s="19">
        <v>2524</v>
      </c>
      <c r="C5677" s="1" t="s">
        <v>5677</v>
      </c>
      <c r="D5677" s="1" t="s">
        <v>12667</v>
      </c>
      <c r="E5677" s="11">
        <v>0</v>
      </c>
    </row>
    <row r="5678" spans="1:5" x14ac:dyDescent="0.35">
      <c r="A5678" s="24">
        <v>0</v>
      </c>
      <c r="B5678" s="19">
        <v>2523</v>
      </c>
      <c r="C5678" s="1" t="s">
        <v>5678</v>
      </c>
      <c r="D5678" s="1" t="s">
        <v>12668</v>
      </c>
      <c r="E5678" s="11">
        <v>0</v>
      </c>
    </row>
    <row r="5679" spans="1:5" x14ac:dyDescent="0.35">
      <c r="A5679" s="24">
        <v>0</v>
      </c>
      <c r="B5679" s="19">
        <v>2525</v>
      </c>
      <c r="C5679" s="1" t="s">
        <v>5679</v>
      </c>
      <c r="D5679" s="1" t="s">
        <v>12669</v>
      </c>
      <c r="E5679" s="11">
        <v>0</v>
      </c>
    </row>
    <row r="5680" spans="1:5" x14ac:dyDescent="0.35">
      <c r="A5680" s="24">
        <v>1</v>
      </c>
      <c r="B5680" s="19">
        <v>2611</v>
      </c>
      <c r="C5680" s="1" t="s">
        <v>5680</v>
      </c>
      <c r="D5680" s="1" t="s">
        <v>12670</v>
      </c>
      <c r="E5680" s="11">
        <v>0</v>
      </c>
    </row>
    <row r="5681" spans="1:5" x14ac:dyDescent="0.35">
      <c r="A5681" s="24">
        <v>1</v>
      </c>
      <c r="B5681" s="19">
        <v>2522</v>
      </c>
      <c r="C5681" s="1" t="s">
        <v>5681</v>
      </c>
      <c r="D5681" s="1" t="s">
        <v>12671</v>
      </c>
      <c r="E5681" s="11">
        <v>0</v>
      </c>
    </row>
    <row r="5682" spans="1:5" x14ac:dyDescent="0.35">
      <c r="A5682" s="24">
        <v>1</v>
      </c>
      <c r="B5682" s="19">
        <v>6538</v>
      </c>
      <c r="C5682" s="1" t="s">
        <v>5682</v>
      </c>
      <c r="D5682" s="1" t="s">
        <v>12672</v>
      </c>
      <c r="E5682" s="11">
        <v>0</v>
      </c>
    </row>
    <row r="5683" spans="1:5" x14ac:dyDescent="0.35">
      <c r="A5683" s="24">
        <v>1</v>
      </c>
      <c r="B5683" s="19">
        <v>2521</v>
      </c>
      <c r="C5683" s="1" t="s">
        <v>5683</v>
      </c>
      <c r="D5683" s="1" t="s">
        <v>12673</v>
      </c>
      <c r="E5683" s="11">
        <v>0</v>
      </c>
    </row>
    <row r="5684" spans="1:5" x14ac:dyDescent="0.35">
      <c r="A5684" s="24">
        <v>0</v>
      </c>
      <c r="B5684" s="19">
        <v>2604</v>
      </c>
      <c r="C5684" s="1" t="s">
        <v>5684</v>
      </c>
      <c r="D5684" s="1" t="s">
        <v>12674</v>
      </c>
      <c r="E5684" s="11">
        <v>0</v>
      </c>
    </row>
    <row r="5685" spans="1:5" x14ac:dyDescent="0.35">
      <c r="A5685" s="24">
        <v>1</v>
      </c>
      <c r="B5685" s="19">
        <v>2529</v>
      </c>
      <c r="C5685" s="1" t="s">
        <v>5685</v>
      </c>
      <c r="D5685" s="1" t="s">
        <v>12675</v>
      </c>
      <c r="E5685" s="11">
        <v>2.9512</v>
      </c>
    </row>
    <row r="5686" spans="1:5" x14ac:dyDescent="0.35">
      <c r="A5686" s="24">
        <v>0</v>
      </c>
      <c r="B5686" s="19">
        <v>2623</v>
      </c>
      <c r="C5686" s="1" t="s">
        <v>5686</v>
      </c>
      <c r="D5686" s="1" t="s">
        <v>12676</v>
      </c>
      <c r="E5686" s="11">
        <v>2.9512</v>
      </c>
    </row>
    <row r="5687" spans="1:5" x14ac:dyDescent="0.35">
      <c r="A5687" s="24">
        <v>0</v>
      </c>
      <c r="B5687" s="19">
        <v>2530</v>
      </c>
      <c r="C5687" s="1" t="s">
        <v>5687</v>
      </c>
      <c r="D5687" s="1" t="s">
        <v>12677</v>
      </c>
      <c r="E5687" s="11">
        <v>0</v>
      </c>
    </row>
    <row r="5688" spans="1:5" x14ac:dyDescent="0.35">
      <c r="A5688" s="24">
        <v>1</v>
      </c>
      <c r="B5688" s="19">
        <v>2526</v>
      </c>
      <c r="C5688" s="1" t="s">
        <v>5688</v>
      </c>
      <c r="D5688" s="1" t="s">
        <v>12678</v>
      </c>
      <c r="E5688" s="11">
        <v>0</v>
      </c>
    </row>
    <row r="5689" spans="1:5" x14ac:dyDescent="0.35">
      <c r="A5689" s="24">
        <v>1</v>
      </c>
      <c r="B5689" s="19">
        <v>2527</v>
      </c>
      <c r="C5689" s="1" t="s">
        <v>5689</v>
      </c>
      <c r="D5689" s="1" t="s">
        <v>12679</v>
      </c>
      <c r="E5689" s="11">
        <v>0</v>
      </c>
    </row>
    <row r="5690" spans="1:5" x14ac:dyDescent="0.35">
      <c r="A5690" s="24">
        <v>1</v>
      </c>
      <c r="B5690" s="19">
        <v>2620</v>
      </c>
      <c r="C5690" s="1" t="s">
        <v>5690</v>
      </c>
      <c r="D5690" s="1" t="s">
        <v>12680</v>
      </c>
      <c r="E5690" s="11">
        <v>0</v>
      </c>
    </row>
    <row r="5691" spans="1:5" x14ac:dyDescent="0.35">
      <c r="A5691" s="24">
        <v>0</v>
      </c>
      <c r="B5691" s="19">
        <v>2642</v>
      </c>
      <c r="C5691" s="1" t="s">
        <v>5691</v>
      </c>
      <c r="D5691" s="1" t="s">
        <v>12681</v>
      </c>
      <c r="E5691" s="11">
        <v>0</v>
      </c>
    </row>
    <row r="5692" spans="1:5" x14ac:dyDescent="0.35">
      <c r="A5692" s="24">
        <v>0</v>
      </c>
      <c r="B5692" s="19">
        <v>2621</v>
      </c>
      <c r="C5692" s="1" t="s">
        <v>5692</v>
      </c>
      <c r="D5692" s="1" t="s">
        <v>12682</v>
      </c>
      <c r="E5692" s="11">
        <v>0</v>
      </c>
    </row>
    <row r="5693" spans="1:5" x14ac:dyDescent="0.35">
      <c r="A5693" s="24">
        <v>0</v>
      </c>
      <c r="B5693" s="19">
        <v>2528</v>
      </c>
      <c r="C5693" s="1" t="s">
        <v>5693</v>
      </c>
      <c r="D5693" s="1" t="s">
        <v>12683</v>
      </c>
      <c r="E5693" s="11">
        <v>0</v>
      </c>
    </row>
    <row r="5694" spans="1:5" x14ac:dyDescent="0.35">
      <c r="A5694" s="24">
        <v>0</v>
      </c>
      <c r="B5694" s="19">
        <v>2622</v>
      </c>
      <c r="C5694" s="1" t="s">
        <v>5694</v>
      </c>
      <c r="D5694" s="1" t="s">
        <v>12684</v>
      </c>
      <c r="E5694" s="11">
        <v>0</v>
      </c>
    </row>
    <row r="5695" spans="1:5" x14ac:dyDescent="0.35">
      <c r="A5695" s="24">
        <v>1</v>
      </c>
      <c r="B5695" s="19">
        <v>2599</v>
      </c>
      <c r="C5695" s="1" t="s">
        <v>5695</v>
      </c>
      <c r="D5695" s="1" t="s">
        <v>12685</v>
      </c>
      <c r="E5695" s="11">
        <v>0</v>
      </c>
    </row>
    <row r="5696" spans="1:5" x14ac:dyDescent="0.35">
      <c r="A5696" s="24">
        <v>0</v>
      </c>
      <c r="B5696" s="19">
        <v>2206</v>
      </c>
      <c r="C5696" s="1" t="s">
        <v>5696</v>
      </c>
      <c r="D5696" s="1" t="s">
        <v>12686</v>
      </c>
      <c r="E5696" s="11">
        <v>0</v>
      </c>
    </row>
    <row r="5697" spans="1:5" x14ac:dyDescent="0.35">
      <c r="A5697" s="24">
        <v>0</v>
      </c>
      <c r="B5697" s="19">
        <v>2207</v>
      </c>
      <c r="C5697" s="1" t="s">
        <v>5697</v>
      </c>
      <c r="D5697" s="1" t="s">
        <v>12687</v>
      </c>
      <c r="E5697" s="11">
        <v>0</v>
      </c>
    </row>
    <row r="5698" spans="1:5" x14ac:dyDescent="0.35">
      <c r="A5698" s="24">
        <v>0</v>
      </c>
      <c r="B5698" s="19">
        <v>6539</v>
      </c>
      <c r="C5698" s="1" t="s">
        <v>5698</v>
      </c>
      <c r="D5698" s="1" t="s">
        <v>12688</v>
      </c>
      <c r="E5698" s="11">
        <v>0</v>
      </c>
    </row>
    <row r="5699" spans="1:5" x14ac:dyDescent="0.35">
      <c r="A5699" s="24">
        <v>1</v>
      </c>
      <c r="B5699" s="19">
        <v>4085</v>
      </c>
      <c r="C5699" s="1" t="s">
        <v>5699</v>
      </c>
      <c r="D5699" s="1" t="s">
        <v>12689</v>
      </c>
      <c r="E5699" s="11">
        <v>0</v>
      </c>
    </row>
    <row r="5700" spans="1:5" x14ac:dyDescent="0.35">
      <c r="A5700" s="24">
        <v>0</v>
      </c>
      <c r="B5700" s="19">
        <v>2302</v>
      </c>
      <c r="C5700" s="1" t="s">
        <v>5700</v>
      </c>
      <c r="D5700" s="1" t="s">
        <v>12690</v>
      </c>
      <c r="E5700" s="11">
        <v>0</v>
      </c>
    </row>
    <row r="5701" spans="1:5" x14ac:dyDescent="0.35">
      <c r="A5701" s="24">
        <v>1</v>
      </c>
      <c r="B5701" s="19">
        <v>2326</v>
      </c>
      <c r="C5701" s="1" t="s">
        <v>5701</v>
      </c>
      <c r="D5701" s="1" t="s">
        <v>12691</v>
      </c>
      <c r="E5701" s="11">
        <v>0</v>
      </c>
    </row>
    <row r="5702" spans="1:5" x14ac:dyDescent="0.35">
      <c r="A5702" s="24">
        <v>0</v>
      </c>
      <c r="B5702" s="19">
        <v>6773</v>
      </c>
      <c r="C5702" s="1" t="s">
        <v>5702</v>
      </c>
      <c r="D5702" s="1" t="s">
        <v>12692</v>
      </c>
      <c r="E5702" s="11">
        <v>0</v>
      </c>
    </row>
    <row r="5703" spans="1:5" x14ac:dyDescent="0.35">
      <c r="A5703" s="25">
        <v>1</v>
      </c>
      <c r="B5703" s="19">
        <v>504558</v>
      </c>
      <c r="C5703" s="4" t="s">
        <v>5703</v>
      </c>
      <c r="D5703" s="4" t="s">
        <v>5703</v>
      </c>
      <c r="E5703" s="11">
        <v>14.190928646000772</v>
      </c>
    </row>
    <row r="5704" spans="1:5" x14ac:dyDescent="0.35">
      <c r="A5704" s="24">
        <v>1</v>
      </c>
      <c r="B5704" s="19">
        <v>5316</v>
      </c>
      <c r="C5704" s="1" t="s">
        <v>5704</v>
      </c>
      <c r="D5704" s="1" t="s">
        <v>12693</v>
      </c>
      <c r="E5704" s="11">
        <v>0</v>
      </c>
    </row>
    <row r="5705" spans="1:5" x14ac:dyDescent="0.35">
      <c r="A5705" s="24">
        <v>0</v>
      </c>
      <c r="B5705" s="19">
        <v>446</v>
      </c>
      <c r="C5705" s="1" t="s">
        <v>5705</v>
      </c>
      <c r="D5705" s="1" t="s">
        <v>12694</v>
      </c>
      <c r="E5705" s="11">
        <v>0</v>
      </c>
    </row>
    <row r="5706" spans="1:5" x14ac:dyDescent="0.35">
      <c r="A5706" s="24">
        <v>0</v>
      </c>
      <c r="B5706" s="19">
        <v>539</v>
      </c>
      <c r="C5706" s="1" t="s">
        <v>5706</v>
      </c>
      <c r="D5706" s="1" t="s">
        <v>12695</v>
      </c>
      <c r="E5706" s="11">
        <v>0</v>
      </c>
    </row>
    <row r="5707" spans="1:5" x14ac:dyDescent="0.35">
      <c r="A5707" s="24">
        <v>1</v>
      </c>
      <c r="B5707" s="19">
        <v>552</v>
      </c>
      <c r="C5707" s="1" t="s">
        <v>5707</v>
      </c>
      <c r="D5707" s="1" t="s">
        <v>12696</v>
      </c>
      <c r="E5707" s="11">
        <v>0</v>
      </c>
    </row>
    <row r="5708" spans="1:5" x14ac:dyDescent="0.35">
      <c r="A5708" s="24">
        <v>0</v>
      </c>
      <c r="B5708" s="19">
        <v>540</v>
      </c>
      <c r="C5708" s="2" t="s">
        <v>5708</v>
      </c>
      <c r="D5708" s="1" t="s">
        <v>12697</v>
      </c>
      <c r="E5708" s="11">
        <v>0</v>
      </c>
    </row>
    <row r="5709" spans="1:5" x14ac:dyDescent="0.35">
      <c r="A5709" s="24">
        <v>0</v>
      </c>
      <c r="B5709" s="19">
        <v>548</v>
      </c>
      <c r="C5709" s="2" t="s">
        <v>5709</v>
      </c>
      <c r="D5709" s="1" t="s">
        <v>12698</v>
      </c>
      <c r="E5709" s="11">
        <v>0</v>
      </c>
    </row>
    <row r="5710" spans="1:5" x14ac:dyDescent="0.35">
      <c r="A5710" s="24">
        <v>1</v>
      </c>
      <c r="B5710" s="19">
        <v>547</v>
      </c>
      <c r="C5710" s="2" t="s">
        <v>5710</v>
      </c>
      <c r="D5710" s="1" t="s">
        <v>12699</v>
      </c>
      <c r="E5710" s="11">
        <v>0</v>
      </c>
    </row>
    <row r="5711" spans="1:5" x14ac:dyDescent="0.35">
      <c r="A5711" s="24">
        <v>0</v>
      </c>
      <c r="B5711" s="19">
        <v>543</v>
      </c>
      <c r="C5711" s="2" t="s">
        <v>5711</v>
      </c>
      <c r="D5711" s="1" t="s">
        <v>12700</v>
      </c>
      <c r="E5711" s="11">
        <v>0</v>
      </c>
    </row>
    <row r="5712" spans="1:5" x14ac:dyDescent="0.35">
      <c r="A5712" s="24">
        <v>0</v>
      </c>
      <c r="B5712" s="19">
        <v>544</v>
      </c>
      <c r="C5712" s="2" t="s">
        <v>5712</v>
      </c>
      <c r="D5712" s="1" t="s">
        <v>12701</v>
      </c>
      <c r="E5712" s="11">
        <v>0</v>
      </c>
    </row>
    <row r="5713" spans="1:5" x14ac:dyDescent="0.35">
      <c r="A5713" s="24">
        <v>0</v>
      </c>
      <c r="B5713" s="19">
        <v>545</v>
      </c>
      <c r="C5713" s="2" t="s">
        <v>5713</v>
      </c>
      <c r="D5713" s="1" t="s">
        <v>12702</v>
      </c>
      <c r="E5713" s="11">
        <v>0</v>
      </c>
    </row>
    <row r="5714" spans="1:5" x14ac:dyDescent="0.35">
      <c r="A5714" s="24">
        <v>0</v>
      </c>
      <c r="B5714" s="19">
        <v>546</v>
      </c>
      <c r="C5714" s="2" t="s">
        <v>5714</v>
      </c>
      <c r="D5714" s="1" t="s">
        <v>12703</v>
      </c>
      <c r="E5714" s="11">
        <v>0</v>
      </c>
    </row>
    <row r="5715" spans="1:5" x14ac:dyDescent="0.35">
      <c r="A5715" s="24">
        <v>0</v>
      </c>
      <c r="B5715" s="19">
        <v>523</v>
      </c>
      <c r="C5715" s="2" t="s">
        <v>5715</v>
      </c>
      <c r="D5715" s="1" t="s">
        <v>12704</v>
      </c>
      <c r="E5715" s="11">
        <v>0</v>
      </c>
    </row>
    <row r="5716" spans="1:5" x14ac:dyDescent="0.35">
      <c r="A5716" s="24">
        <v>0</v>
      </c>
      <c r="B5716" s="19">
        <v>542</v>
      </c>
      <c r="C5716" s="2" t="s">
        <v>5716</v>
      </c>
      <c r="D5716" s="1" t="s">
        <v>12705</v>
      </c>
      <c r="E5716" s="11">
        <v>0</v>
      </c>
    </row>
    <row r="5717" spans="1:5" x14ac:dyDescent="0.35">
      <c r="A5717" s="24">
        <v>0</v>
      </c>
      <c r="B5717" s="19">
        <v>541</v>
      </c>
      <c r="C5717" s="2" t="s">
        <v>5717</v>
      </c>
      <c r="D5717" s="1" t="s">
        <v>12706</v>
      </c>
      <c r="E5717" s="11">
        <v>0</v>
      </c>
    </row>
    <row r="5718" spans="1:5" x14ac:dyDescent="0.35">
      <c r="A5718" s="24">
        <v>0</v>
      </c>
      <c r="B5718" s="19">
        <v>463</v>
      </c>
      <c r="C5718" s="1" t="s">
        <v>5718</v>
      </c>
      <c r="D5718" s="1" t="s">
        <v>12707</v>
      </c>
      <c r="E5718" s="11">
        <v>0</v>
      </c>
    </row>
    <row r="5719" spans="1:5" x14ac:dyDescent="0.35">
      <c r="A5719" s="24">
        <v>0</v>
      </c>
      <c r="B5719" s="19">
        <v>455</v>
      </c>
      <c r="C5719" s="2" t="s">
        <v>5719</v>
      </c>
      <c r="D5719" s="1" t="s">
        <v>12708</v>
      </c>
      <c r="E5719" s="11">
        <v>0</v>
      </c>
    </row>
    <row r="5720" spans="1:5" x14ac:dyDescent="0.35">
      <c r="A5720" s="24">
        <v>0</v>
      </c>
      <c r="B5720" s="19">
        <v>454</v>
      </c>
      <c r="C5720" s="1" t="s">
        <v>5720</v>
      </c>
      <c r="D5720" s="1" t="s">
        <v>12709</v>
      </c>
      <c r="E5720" s="11">
        <v>0</v>
      </c>
    </row>
    <row r="5721" spans="1:5" x14ac:dyDescent="0.35">
      <c r="A5721" s="25">
        <v>1</v>
      </c>
      <c r="B5721" s="19">
        <v>501619</v>
      </c>
      <c r="C5721" s="4" t="s">
        <v>5721</v>
      </c>
      <c r="D5721" s="4" t="s">
        <v>12710</v>
      </c>
      <c r="E5721" s="11">
        <v>0</v>
      </c>
    </row>
    <row r="5722" spans="1:5" x14ac:dyDescent="0.35">
      <c r="A5722" s="25">
        <v>1</v>
      </c>
      <c r="B5722" s="19">
        <v>504989</v>
      </c>
      <c r="C5722" s="4" t="s">
        <v>5722</v>
      </c>
      <c r="D5722" s="4" t="s">
        <v>12711</v>
      </c>
      <c r="E5722" s="11">
        <v>0</v>
      </c>
    </row>
    <row r="5723" spans="1:5" x14ac:dyDescent="0.35">
      <c r="A5723" s="25">
        <v>1</v>
      </c>
      <c r="B5723" s="19">
        <v>500694</v>
      </c>
      <c r="C5723" s="4" t="s">
        <v>5723</v>
      </c>
      <c r="D5723" s="4" t="s">
        <v>12712</v>
      </c>
      <c r="E5723" s="11">
        <v>0</v>
      </c>
    </row>
    <row r="5724" spans="1:5" x14ac:dyDescent="0.35">
      <c r="A5724" s="25">
        <v>1</v>
      </c>
      <c r="B5724" s="19">
        <v>500696</v>
      </c>
      <c r="C5724" s="4" t="s">
        <v>5724</v>
      </c>
      <c r="D5724" s="4" t="s">
        <v>12713</v>
      </c>
      <c r="E5724" s="11">
        <v>0</v>
      </c>
    </row>
    <row r="5725" spans="1:5" x14ac:dyDescent="0.35">
      <c r="A5725" s="24">
        <v>0</v>
      </c>
      <c r="B5725" s="19">
        <v>10</v>
      </c>
      <c r="C5725" s="1" t="s">
        <v>5725</v>
      </c>
      <c r="D5725" s="1" t="s">
        <v>12714</v>
      </c>
      <c r="E5725" s="11">
        <v>0</v>
      </c>
    </row>
    <row r="5726" spans="1:5" x14ac:dyDescent="0.35">
      <c r="A5726" s="25">
        <v>1</v>
      </c>
      <c r="B5726" s="19">
        <v>500636</v>
      </c>
      <c r="C5726" s="4" t="s">
        <v>5726</v>
      </c>
      <c r="D5726" s="4" t="s">
        <v>12715</v>
      </c>
      <c r="E5726" s="11">
        <v>0</v>
      </c>
    </row>
    <row r="5727" spans="1:5" x14ac:dyDescent="0.35">
      <c r="A5727" s="25">
        <v>1</v>
      </c>
      <c r="B5727" s="19">
        <v>403822</v>
      </c>
      <c r="C5727" s="4" t="s">
        <v>5727</v>
      </c>
      <c r="D5727" s="4" t="s">
        <v>5727</v>
      </c>
      <c r="E5727" s="11">
        <v>0</v>
      </c>
    </row>
    <row r="5728" spans="1:5" x14ac:dyDescent="0.35">
      <c r="A5728" s="24">
        <v>0</v>
      </c>
      <c r="B5728" s="19">
        <v>502606</v>
      </c>
      <c r="C5728" s="4" t="s">
        <v>5728</v>
      </c>
      <c r="D5728" s="4" t="s">
        <v>12716</v>
      </c>
      <c r="E5728" s="11">
        <v>5.033381878046816</v>
      </c>
    </row>
    <row r="5729" spans="1:5" x14ac:dyDescent="0.35">
      <c r="A5729" s="24">
        <v>0</v>
      </c>
      <c r="B5729" s="19">
        <v>6812</v>
      </c>
      <c r="C5729" s="1" t="s">
        <v>5729</v>
      </c>
      <c r="D5729" s="1" t="s">
        <v>12717</v>
      </c>
      <c r="E5729" s="11">
        <v>1.9263999999999999</v>
      </c>
    </row>
    <row r="5730" spans="1:5" x14ac:dyDescent="0.35">
      <c r="A5730" s="24">
        <v>1</v>
      </c>
      <c r="B5730" s="19">
        <v>4351</v>
      </c>
      <c r="C5730" s="1" t="s">
        <v>5730</v>
      </c>
      <c r="D5730" s="1" t="s">
        <v>12718</v>
      </c>
      <c r="E5730" s="11">
        <v>0</v>
      </c>
    </row>
    <row r="5731" spans="1:5" x14ac:dyDescent="0.35">
      <c r="A5731" s="24">
        <v>1</v>
      </c>
      <c r="B5731" s="19">
        <v>4086</v>
      </c>
      <c r="C5731" s="1" t="s">
        <v>5731</v>
      </c>
      <c r="D5731" s="1" t="s">
        <v>12719</v>
      </c>
      <c r="E5731" s="11">
        <v>9</v>
      </c>
    </row>
    <row r="5732" spans="1:5" x14ac:dyDescent="0.35">
      <c r="A5732" s="24">
        <v>1</v>
      </c>
      <c r="B5732" s="19">
        <v>7246</v>
      </c>
      <c r="C5732" s="1" t="s">
        <v>5732</v>
      </c>
      <c r="D5732" s="1" t="s">
        <v>12720</v>
      </c>
      <c r="E5732" s="11">
        <v>0</v>
      </c>
    </row>
    <row r="5733" spans="1:5" x14ac:dyDescent="0.35">
      <c r="A5733" s="24">
        <v>0</v>
      </c>
      <c r="B5733" s="19">
        <v>7037</v>
      </c>
      <c r="C5733" s="1" t="s">
        <v>5733</v>
      </c>
      <c r="D5733" s="1" t="s">
        <v>12721</v>
      </c>
      <c r="E5733" s="11">
        <v>29.722799999999999</v>
      </c>
    </row>
    <row r="5734" spans="1:5" x14ac:dyDescent="0.35">
      <c r="A5734" s="24">
        <v>1</v>
      </c>
      <c r="B5734" s="19">
        <v>4367</v>
      </c>
      <c r="C5734" s="1" t="s">
        <v>5734</v>
      </c>
      <c r="D5734" s="1" t="s">
        <v>12722</v>
      </c>
      <c r="E5734" s="11">
        <v>13.847299999999999</v>
      </c>
    </row>
    <row r="5735" spans="1:5" x14ac:dyDescent="0.35">
      <c r="A5735" s="24">
        <v>0</v>
      </c>
      <c r="B5735" s="19">
        <v>4381</v>
      </c>
      <c r="C5735" s="1" t="s">
        <v>5735</v>
      </c>
      <c r="D5735" s="1" t="s">
        <v>12723</v>
      </c>
      <c r="E5735" s="11">
        <v>13.847299999999999</v>
      </c>
    </row>
    <row r="5736" spans="1:5" x14ac:dyDescent="0.35">
      <c r="A5736" s="24">
        <v>0</v>
      </c>
      <c r="B5736" s="19">
        <v>4352</v>
      </c>
      <c r="C5736" s="1" t="s">
        <v>5736</v>
      </c>
      <c r="D5736" s="1" t="s">
        <v>12724</v>
      </c>
      <c r="E5736" s="11">
        <v>0</v>
      </c>
    </row>
    <row r="5737" spans="1:5" x14ac:dyDescent="0.35">
      <c r="A5737" s="24">
        <v>1</v>
      </c>
      <c r="B5737" s="19">
        <v>4093</v>
      </c>
      <c r="C5737" s="1" t="s">
        <v>5737</v>
      </c>
      <c r="D5737" s="1" t="s">
        <v>12725</v>
      </c>
      <c r="E5737" s="11">
        <v>0</v>
      </c>
    </row>
    <row r="5738" spans="1:5" x14ac:dyDescent="0.35">
      <c r="A5738" s="24">
        <v>0</v>
      </c>
      <c r="B5738" s="19">
        <v>4088</v>
      </c>
      <c r="C5738" s="1" t="s">
        <v>5738</v>
      </c>
      <c r="D5738" s="1" t="s">
        <v>12726</v>
      </c>
      <c r="E5738" s="11">
        <v>0.14040000000000002</v>
      </c>
    </row>
    <row r="5739" spans="1:5" x14ac:dyDescent="0.35">
      <c r="A5739" s="24">
        <v>1</v>
      </c>
      <c r="B5739" s="19">
        <v>4087</v>
      </c>
      <c r="C5739" s="1" t="s">
        <v>5739</v>
      </c>
      <c r="D5739" s="1" t="s">
        <v>12727</v>
      </c>
      <c r="E5739" s="11">
        <v>0</v>
      </c>
    </row>
    <row r="5740" spans="1:5" x14ac:dyDescent="0.35">
      <c r="A5740" s="24">
        <v>1</v>
      </c>
      <c r="B5740" s="19">
        <v>5608</v>
      </c>
      <c r="C5740" s="1" t="s">
        <v>5740</v>
      </c>
      <c r="D5740" s="1" t="s">
        <v>12728</v>
      </c>
      <c r="E5740" s="11">
        <v>0</v>
      </c>
    </row>
    <row r="5741" spans="1:5" x14ac:dyDescent="0.35">
      <c r="A5741" s="24">
        <v>1</v>
      </c>
      <c r="B5741" s="19">
        <v>4089</v>
      </c>
      <c r="C5741" s="1" t="s">
        <v>5741</v>
      </c>
      <c r="D5741" s="1" t="s">
        <v>12729</v>
      </c>
      <c r="E5741" s="11">
        <v>0</v>
      </c>
    </row>
    <row r="5742" spans="1:5" x14ac:dyDescent="0.35">
      <c r="A5742" s="24">
        <v>1</v>
      </c>
      <c r="B5742" s="19">
        <v>4091</v>
      </c>
      <c r="C5742" s="1" t="s">
        <v>5742</v>
      </c>
      <c r="D5742" s="1" t="s">
        <v>12730</v>
      </c>
      <c r="E5742" s="11">
        <v>2.5116000000000001</v>
      </c>
    </row>
    <row r="5743" spans="1:5" x14ac:dyDescent="0.35">
      <c r="A5743" s="24">
        <v>1</v>
      </c>
      <c r="B5743" s="19">
        <v>4092</v>
      </c>
      <c r="C5743" s="1" t="s">
        <v>5743</v>
      </c>
      <c r="D5743" s="1" t="s">
        <v>12731</v>
      </c>
      <c r="E5743" s="11">
        <v>1.6588000000000001</v>
      </c>
    </row>
    <row r="5744" spans="1:5" x14ac:dyDescent="0.35">
      <c r="A5744" s="24">
        <v>1</v>
      </c>
      <c r="B5744" s="19">
        <v>5442</v>
      </c>
      <c r="C5744" s="1" t="s">
        <v>5744</v>
      </c>
      <c r="D5744" s="1" t="s">
        <v>12732</v>
      </c>
      <c r="E5744" s="11">
        <v>3.7907999999999999</v>
      </c>
    </row>
    <row r="5745" spans="1:5" x14ac:dyDescent="0.35">
      <c r="A5745" s="24">
        <v>0</v>
      </c>
      <c r="B5745" s="19">
        <v>4354</v>
      </c>
      <c r="C5745" s="1" t="s">
        <v>5745</v>
      </c>
      <c r="D5745" s="1" t="s">
        <v>12733</v>
      </c>
      <c r="E5745" s="11">
        <v>21.452399999999997</v>
      </c>
    </row>
    <row r="5746" spans="1:5" x14ac:dyDescent="0.35">
      <c r="A5746" s="24">
        <v>0</v>
      </c>
      <c r="B5746" s="19">
        <v>4094</v>
      </c>
      <c r="C5746" s="1" t="s">
        <v>5746</v>
      </c>
      <c r="D5746" s="1" t="s">
        <v>12734</v>
      </c>
      <c r="E5746" s="11">
        <v>21.452399999999997</v>
      </c>
    </row>
    <row r="5747" spans="1:5" x14ac:dyDescent="0.35">
      <c r="A5747" s="24">
        <v>1</v>
      </c>
      <c r="B5747" s="19">
        <v>6258</v>
      </c>
      <c r="C5747" s="1" t="s">
        <v>5747</v>
      </c>
      <c r="D5747" s="1" t="s">
        <v>12735</v>
      </c>
      <c r="E5747" s="11">
        <v>4.8960000000000008</v>
      </c>
    </row>
    <row r="5748" spans="1:5" x14ac:dyDescent="0.35">
      <c r="A5748" s="24">
        <v>1</v>
      </c>
      <c r="B5748" s="19">
        <v>4108</v>
      </c>
      <c r="C5748" s="1" t="s">
        <v>5748</v>
      </c>
      <c r="D5748" s="1" t="s">
        <v>12736</v>
      </c>
      <c r="E5748" s="11">
        <v>1.1400000000000001</v>
      </c>
    </row>
    <row r="5749" spans="1:5" x14ac:dyDescent="0.35">
      <c r="A5749" s="24">
        <v>0</v>
      </c>
      <c r="B5749" s="19">
        <v>6679</v>
      </c>
      <c r="C5749" s="1" t="s">
        <v>5749</v>
      </c>
      <c r="D5749" s="1" t="s">
        <v>12737</v>
      </c>
      <c r="E5749" s="11">
        <v>0</v>
      </c>
    </row>
    <row r="5750" spans="1:5" x14ac:dyDescent="0.35">
      <c r="A5750" s="24">
        <v>1</v>
      </c>
      <c r="B5750" s="19">
        <v>4110</v>
      </c>
      <c r="C5750" s="1" t="s">
        <v>5750</v>
      </c>
      <c r="D5750" s="1" t="s">
        <v>12738</v>
      </c>
      <c r="E5750" s="11">
        <v>0</v>
      </c>
    </row>
    <row r="5751" spans="1:5" x14ac:dyDescent="0.35">
      <c r="A5751" s="24">
        <v>0</v>
      </c>
      <c r="B5751" s="19">
        <v>4382</v>
      </c>
      <c r="C5751" s="1" t="s">
        <v>5751</v>
      </c>
      <c r="D5751" s="1" t="s">
        <v>12739</v>
      </c>
      <c r="E5751" s="11">
        <v>0</v>
      </c>
    </row>
    <row r="5752" spans="1:5" x14ac:dyDescent="0.35">
      <c r="A5752" s="24">
        <v>0</v>
      </c>
      <c r="B5752" s="19">
        <v>4112</v>
      </c>
      <c r="C5752" s="1" t="s">
        <v>5752</v>
      </c>
      <c r="D5752" s="1" t="s">
        <v>12740</v>
      </c>
      <c r="E5752" s="11">
        <v>0</v>
      </c>
    </row>
    <row r="5753" spans="1:5" x14ac:dyDescent="0.35">
      <c r="A5753" s="24">
        <v>1</v>
      </c>
      <c r="B5753" s="19">
        <v>4113</v>
      </c>
      <c r="C5753" s="1" t="s">
        <v>5753</v>
      </c>
      <c r="D5753" s="1" t="s">
        <v>12741</v>
      </c>
      <c r="E5753" s="11">
        <v>45.36</v>
      </c>
    </row>
    <row r="5754" spans="1:5" x14ac:dyDescent="0.35">
      <c r="A5754" s="24">
        <v>1</v>
      </c>
      <c r="B5754" s="19">
        <v>4114</v>
      </c>
      <c r="C5754" s="1" t="s">
        <v>5754</v>
      </c>
      <c r="D5754" s="1" t="s">
        <v>12742</v>
      </c>
      <c r="E5754" s="11">
        <v>53.19</v>
      </c>
    </row>
    <row r="5755" spans="1:5" x14ac:dyDescent="0.35">
      <c r="A5755" s="24">
        <v>1</v>
      </c>
      <c r="B5755" s="19">
        <v>4115</v>
      </c>
      <c r="C5755" s="1" t="s">
        <v>5755</v>
      </c>
      <c r="D5755" s="1" t="s">
        <v>12743</v>
      </c>
      <c r="E5755" s="11">
        <v>0</v>
      </c>
    </row>
    <row r="5756" spans="1:5" x14ac:dyDescent="0.35">
      <c r="A5756" s="24">
        <v>0</v>
      </c>
      <c r="B5756" s="19">
        <v>6348</v>
      </c>
      <c r="C5756" s="1" t="s">
        <v>5756</v>
      </c>
      <c r="D5756" s="1" t="s">
        <v>12744</v>
      </c>
      <c r="E5756" s="11">
        <v>0</v>
      </c>
    </row>
    <row r="5757" spans="1:5" x14ac:dyDescent="0.35">
      <c r="A5757" s="24">
        <v>1</v>
      </c>
      <c r="B5757" s="19">
        <v>5616</v>
      </c>
      <c r="C5757" s="1" t="s">
        <v>5757</v>
      </c>
      <c r="D5757" s="1" t="s">
        <v>12745</v>
      </c>
      <c r="E5757" s="11">
        <v>0</v>
      </c>
    </row>
    <row r="5758" spans="1:5" x14ac:dyDescent="0.35">
      <c r="A5758" s="24">
        <v>0</v>
      </c>
      <c r="B5758" s="19">
        <v>6255</v>
      </c>
      <c r="C5758" s="1" t="s">
        <v>5758</v>
      </c>
      <c r="D5758" s="1" t="s">
        <v>12746</v>
      </c>
      <c r="E5758" s="11">
        <v>0</v>
      </c>
    </row>
    <row r="5759" spans="1:5" x14ac:dyDescent="0.35">
      <c r="A5759" s="24">
        <v>1</v>
      </c>
      <c r="B5759" s="19">
        <v>4111</v>
      </c>
      <c r="C5759" s="1" t="s">
        <v>5759</v>
      </c>
      <c r="D5759" s="1" t="s">
        <v>12747</v>
      </c>
      <c r="E5759" s="11">
        <v>0</v>
      </c>
    </row>
    <row r="5760" spans="1:5" x14ac:dyDescent="0.35">
      <c r="A5760" s="24">
        <v>1</v>
      </c>
      <c r="B5760" s="19">
        <v>5501</v>
      </c>
      <c r="C5760" s="1" t="s">
        <v>5760</v>
      </c>
      <c r="D5760" s="1" t="s">
        <v>12748</v>
      </c>
      <c r="E5760" s="11">
        <v>0</v>
      </c>
    </row>
    <row r="5761" spans="1:5" x14ac:dyDescent="0.35">
      <c r="A5761" s="24">
        <v>0</v>
      </c>
      <c r="B5761" s="19">
        <v>4383</v>
      </c>
      <c r="C5761" s="1" t="s">
        <v>5761</v>
      </c>
      <c r="D5761" s="1" t="s">
        <v>12749</v>
      </c>
      <c r="E5761" s="11">
        <v>0</v>
      </c>
    </row>
    <row r="5762" spans="1:5" x14ac:dyDescent="0.35">
      <c r="A5762" s="24">
        <v>0</v>
      </c>
      <c r="B5762" s="19">
        <v>5444</v>
      </c>
      <c r="C5762" s="1" t="s">
        <v>5762</v>
      </c>
      <c r="D5762" s="1" t="s">
        <v>12750</v>
      </c>
      <c r="E5762" s="11">
        <v>64.680000000000007</v>
      </c>
    </row>
    <row r="5763" spans="1:5" x14ac:dyDescent="0.35">
      <c r="A5763" s="24">
        <v>0</v>
      </c>
      <c r="B5763" s="19">
        <v>6256</v>
      </c>
      <c r="C5763" s="1" t="s">
        <v>5763</v>
      </c>
      <c r="D5763" s="1" t="s">
        <v>12751</v>
      </c>
      <c r="E5763" s="11">
        <v>0</v>
      </c>
    </row>
    <row r="5764" spans="1:5" x14ac:dyDescent="0.35">
      <c r="A5764" s="24">
        <v>0</v>
      </c>
      <c r="B5764" s="19">
        <v>4359</v>
      </c>
      <c r="C5764" s="1" t="s">
        <v>5764</v>
      </c>
      <c r="D5764" s="1" t="s">
        <v>12752</v>
      </c>
      <c r="E5764" s="11">
        <v>0</v>
      </c>
    </row>
    <row r="5765" spans="1:5" x14ac:dyDescent="0.35">
      <c r="A5765" s="24">
        <v>1</v>
      </c>
      <c r="B5765" s="19">
        <v>4116</v>
      </c>
      <c r="C5765" s="1" t="s">
        <v>5765</v>
      </c>
      <c r="D5765" s="1" t="s">
        <v>12753</v>
      </c>
      <c r="E5765" s="11">
        <v>0</v>
      </c>
    </row>
    <row r="5766" spans="1:5" x14ac:dyDescent="0.35">
      <c r="A5766" s="24">
        <v>0</v>
      </c>
      <c r="B5766" s="19">
        <v>4117</v>
      </c>
      <c r="C5766" s="1" t="s">
        <v>5766</v>
      </c>
      <c r="D5766" s="1" t="s">
        <v>12754</v>
      </c>
      <c r="E5766" s="11">
        <v>3.7196000000000002</v>
      </c>
    </row>
    <row r="5767" spans="1:5" x14ac:dyDescent="0.35">
      <c r="A5767" s="24">
        <v>0</v>
      </c>
      <c r="B5767" s="19">
        <v>4369</v>
      </c>
      <c r="C5767" s="1" t="s">
        <v>5767</v>
      </c>
      <c r="D5767" s="1" t="s">
        <v>12755</v>
      </c>
      <c r="E5767" s="11">
        <v>3.7196000000000002</v>
      </c>
    </row>
    <row r="5768" spans="1:5" x14ac:dyDescent="0.35">
      <c r="A5768" s="24">
        <v>0</v>
      </c>
      <c r="B5768" s="19">
        <v>4361</v>
      </c>
      <c r="C5768" s="1" t="s">
        <v>5768</v>
      </c>
      <c r="D5768" s="1" t="s">
        <v>12756</v>
      </c>
      <c r="E5768" s="11">
        <v>0.42840000000000006</v>
      </c>
    </row>
    <row r="5769" spans="1:5" x14ac:dyDescent="0.35">
      <c r="A5769" s="24">
        <v>1</v>
      </c>
      <c r="B5769" s="19">
        <v>4119</v>
      </c>
      <c r="C5769" s="1" t="s">
        <v>5769</v>
      </c>
      <c r="D5769" s="1" t="s">
        <v>12757</v>
      </c>
      <c r="E5769" s="11">
        <v>0.3276</v>
      </c>
    </row>
    <row r="5770" spans="1:5" x14ac:dyDescent="0.35">
      <c r="A5770" s="24">
        <v>1</v>
      </c>
      <c r="B5770" s="19">
        <v>4360</v>
      </c>
      <c r="C5770" s="1" t="s">
        <v>5770</v>
      </c>
      <c r="D5770" s="1" t="s">
        <v>12758</v>
      </c>
      <c r="E5770" s="11">
        <v>0.3952</v>
      </c>
    </row>
    <row r="5771" spans="1:5" x14ac:dyDescent="0.35">
      <c r="A5771" s="24">
        <v>0</v>
      </c>
      <c r="B5771" s="19">
        <v>4120</v>
      </c>
      <c r="C5771" s="1" t="s">
        <v>5771</v>
      </c>
      <c r="D5771" s="1" t="s">
        <v>12759</v>
      </c>
      <c r="E5771" s="11">
        <v>0.42840000000000006</v>
      </c>
    </row>
    <row r="5772" spans="1:5" x14ac:dyDescent="0.35">
      <c r="A5772" s="24">
        <v>1</v>
      </c>
      <c r="B5772" s="19">
        <v>7248</v>
      </c>
      <c r="C5772" s="1" t="s">
        <v>5772</v>
      </c>
      <c r="D5772" s="1" t="s">
        <v>12760</v>
      </c>
      <c r="E5772" s="11">
        <v>0</v>
      </c>
    </row>
    <row r="5773" spans="1:5" x14ac:dyDescent="0.35">
      <c r="A5773" s="24">
        <v>1</v>
      </c>
      <c r="B5773" s="19">
        <v>4407</v>
      </c>
      <c r="C5773" s="1" t="s">
        <v>5773</v>
      </c>
      <c r="D5773" s="1" t="s">
        <v>12761</v>
      </c>
      <c r="E5773" s="11">
        <v>0</v>
      </c>
    </row>
    <row r="5774" spans="1:5" x14ac:dyDescent="0.35">
      <c r="A5774" s="24">
        <v>0</v>
      </c>
      <c r="B5774" s="19">
        <v>4118</v>
      </c>
      <c r="C5774" s="1" t="s">
        <v>5774</v>
      </c>
      <c r="D5774" s="1" t="s">
        <v>12762</v>
      </c>
      <c r="E5774" s="11">
        <v>0.22440000000000002</v>
      </c>
    </row>
    <row r="5775" spans="1:5" x14ac:dyDescent="0.35">
      <c r="A5775" s="24">
        <v>0</v>
      </c>
      <c r="B5775" s="19">
        <v>5507</v>
      </c>
      <c r="C5775" s="1" t="s">
        <v>5775</v>
      </c>
      <c r="D5775" s="1" t="s">
        <v>12763</v>
      </c>
      <c r="E5775" s="11">
        <v>0</v>
      </c>
    </row>
    <row r="5776" spans="1:5" x14ac:dyDescent="0.35">
      <c r="A5776" s="24">
        <v>1</v>
      </c>
      <c r="B5776" s="19">
        <v>4364</v>
      </c>
      <c r="C5776" s="1" t="s">
        <v>5776</v>
      </c>
      <c r="D5776" s="1" t="s">
        <v>12764</v>
      </c>
      <c r="E5776" s="11">
        <v>0</v>
      </c>
    </row>
    <row r="5777" spans="1:5" x14ac:dyDescent="0.35">
      <c r="A5777" s="24">
        <v>0</v>
      </c>
      <c r="B5777" s="19">
        <v>7247</v>
      </c>
      <c r="C5777" s="1" t="s">
        <v>5777</v>
      </c>
      <c r="D5777" s="1" t="s">
        <v>12765</v>
      </c>
      <c r="E5777" s="11">
        <v>38.799999999999997</v>
      </c>
    </row>
    <row r="5778" spans="1:5" x14ac:dyDescent="0.35">
      <c r="A5778" s="24">
        <v>1</v>
      </c>
      <c r="B5778" s="19">
        <v>4394</v>
      </c>
      <c r="C5778" s="1" t="s">
        <v>5778</v>
      </c>
      <c r="D5778" s="1" t="s">
        <v>12766</v>
      </c>
      <c r="E5778" s="11">
        <v>0</v>
      </c>
    </row>
    <row r="5779" spans="1:5" x14ac:dyDescent="0.35">
      <c r="A5779" s="24">
        <v>1</v>
      </c>
      <c r="B5779" s="19">
        <v>4386</v>
      </c>
      <c r="C5779" s="1" t="s">
        <v>5779</v>
      </c>
      <c r="D5779" s="1" t="s">
        <v>12767</v>
      </c>
      <c r="E5779" s="11">
        <v>0</v>
      </c>
    </row>
    <row r="5780" spans="1:5" x14ac:dyDescent="0.35">
      <c r="A5780" s="24">
        <v>0</v>
      </c>
      <c r="B5780" s="19">
        <v>4123</v>
      </c>
      <c r="C5780" s="1" t="s">
        <v>5780</v>
      </c>
      <c r="D5780" s="1" t="s">
        <v>12768</v>
      </c>
      <c r="E5780" s="11">
        <v>0</v>
      </c>
    </row>
    <row r="5781" spans="1:5" x14ac:dyDescent="0.35">
      <c r="A5781" s="24">
        <v>0</v>
      </c>
      <c r="B5781" s="19">
        <v>5533</v>
      </c>
      <c r="C5781" s="1" t="s">
        <v>5781</v>
      </c>
      <c r="D5781" s="1" t="s">
        <v>12769</v>
      </c>
      <c r="E5781" s="11">
        <v>0</v>
      </c>
    </row>
    <row r="5782" spans="1:5" x14ac:dyDescent="0.35">
      <c r="A5782" s="24">
        <v>0</v>
      </c>
      <c r="B5782" s="19">
        <v>6349</v>
      </c>
      <c r="C5782" s="1" t="s">
        <v>5782</v>
      </c>
      <c r="D5782" s="1" t="s">
        <v>12770</v>
      </c>
      <c r="E5782" s="11">
        <v>0</v>
      </c>
    </row>
    <row r="5783" spans="1:5" x14ac:dyDescent="0.35">
      <c r="A5783" s="24">
        <v>0</v>
      </c>
      <c r="B5783" s="19">
        <v>4125</v>
      </c>
      <c r="C5783" s="1" t="s">
        <v>5783</v>
      </c>
      <c r="D5783" s="1" t="s">
        <v>12771</v>
      </c>
      <c r="E5783" s="11">
        <v>0</v>
      </c>
    </row>
    <row r="5784" spans="1:5" x14ac:dyDescent="0.35">
      <c r="A5784" s="24">
        <v>0</v>
      </c>
      <c r="B5784" s="19">
        <v>4388</v>
      </c>
      <c r="C5784" s="1" t="s">
        <v>5784</v>
      </c>
      <c r="D5784" s="1" t="s">
        <v>12772</v>
      </c>
      <c r="E5784" s="11">
        <v>0</v>
      </c>
    </row>
    <row r="5785" spans="1:5" x14ac:dyDescent="0.35">
      <c r="A5785" s="24">
        <v>0</v>
      </c>
      <c r="B5785" s="19">
        <v>4362</v>
      </c>
      <c r="C5785" s="1" t="s">
        <v>5785</v>
      </c>
      <c r="D5785" s="1" t="s">
        <v>12773</v>
      </c>
      <c r="E5785" s="11">
        <v>0</v>
      </c>
    </row>
    <row r="5786" spans="1:5" x14ac:dyDescent="0.35">
      <c r="A5786" s="24">
        <v>0</v>
      </c>
      <c r="B5786" s="19">
        <v>4363</v>
      </c>
      <c r="C5786" s="1" t="s">
        <v>5786</v>
      </c>
      <c r="D5786" s="1" t="s">
        <v>12774</v>
      </c>
      <c r="E5786" s="11">
        <v>0</v>
      </c>
    </row>
    <row r="5787" spans="1:5" x14ac:dyDescent="0.35">
      <c r="A5787" s="24">
        <v>0</v>
      </c>
      <c r="B5787" s="19">
        <v>4389</v>
      </c>
      <c r="C5787" s="1" t="s">
        <v>5787</v>
      </c>
      <c r="D5787" s="1" t="s">
        <v>12775</v>
      </c>
      <c r="E5787" s="11">
        <v>0</v>
      </c>
    </row>
    <row r="5788" spans="1:5" x14ac:dyDescent="0.35">
      <c r="A5788" s="24">
        <v>1</v>
      </c>
      <c r="B5788" s="19">
        <v>4124</v>
      </c>
      <c r="C5788" s="1" t="s">
        <v>5788</v>
      </c>
      <c r="D5788" s="1" t="s">
        <v>12776</v>
      </c>
      <c r="E5788" s="11">
        <v>0</v>
      </c>
    </row>
    <row r="5789" spans="1:5" x14ac:dyDescent="0.35">
      <c r="A5789" s="24">
        <v>0</v>
      </c>
      <c r="B5789" s="19">
        <v>4387</v>
      </c>
      <c r="C5789" s="1" t="s">
        <v>5789</v>
      </c>
      <c r="D5789" s="1" t="s">
        <v>12777</v>
      </c>
      <c r="E5789" s="11">
        <v>0</v>
      </c>
    </row>
    <row r="5790" spans="1:5" x14ac:dyDescent="0.35">
      <c r="A5790" s="24">
        <v>0</v>
      </c>
      <c r="B5790" s="19">
        <v>4365</v>
      </c>
      <c r="C5790" s="1" t="s">
        <v>5790</v>
      </c>
      <c r="D5790" s="1" t="s">
        <v>12778</v>
      </c>
      <c r="E5790" s="11">
        <v>0</v>
      </c>
    </row>
    <row r="5791" spans="1:5" x14ac:dyDescent="0.35">
      <c r="A5791" s="24">
        <v>0</v>
      </c>
      <c r="B5791" s="19">
        <v>4126</v>
      </c>
      <c r="C5791" s="1" t="s">
        <v>5791</v>
      </c>
      <c r="D5791" s="1" t="s">
        <v>12779</v>
      </c>
      <c r="E5791" s="11">
        <v>0</v>
      </c>
    </row>
    <row r="5792" spans="1:5" x14ac:dyDescent="0.35">
      <c r="A5792" s="24">
        <v>0</v>
      </c>
      <c r="B5792" s="19">
        <v>4390</v>
      </c>
      <c r="C5792" s="1" t="s">
        <v>5792</v>
      </c>
      <c r="D5792" s="1" t="s">
        <v>12780</v>
      </c>
      <c r="E5792" s="11">
        <v>0</v>
      </c>
    </row>
    <row r="5793" spans="1:5" x14ac:dyDescent="0.35">
      <c r="A5793" s="24">
        <v>1</v>
      </c>
      <c r="B5793" s="19">
        <v>5493</v>
      </c>
      <c r="C5793" s="1" t="s">
        <v>5793</v>
      </c>
      <c r="D5793" s="1" t="s">
        <v>12781</v>
      </c>
      <c r="E5793" s="11">
        <v>0</v>
      </c>
    </row>
    <row r="5794" spans="1:5" x14ac:dyDescent="0.35">
      <c r="A5794" s="24">
        <v>0</v>
      </c>
      <c r="B5794" s="19">
        <v>4887</v>
      </c>
      <c r="C5794" s="1" t="s">
        <v>5794</v>
      </c>
      <c r="D5794" s="1" t="s">
        <v>12782</v>
      </c>
      <c r="E5794" s="11">
        <v>33.4512</v>
      </c>
    </row>
    <row r="5795" spans="1:5" x14ac:dyDescent="0.35">
      <c r="A5795" s="24">
        <v>1</v>
      </c>
      <c r="B5795" s="19">
        <v>4366</v>
      </c>
      <c r="C5795" s="1" t="s">
        <v>5795</v>
      </c>
      <c r="D5795" s="1" t="s">
        <v>12783</v>
      </c>
      <c r="E5795" s="11">
        <v>0</v>
      </c>
    </row>
    <row r="5796" spans="1:5" x14ac:dyDescent="0.35">
      <c r="A5796" s="24">
        <v>1</v>
      </c>
      <c r="B5796" s="19">
        <v>4391</v>
      </c>
      <c r="C5796" s="1" t="s">
        <v>5796</v>
      </c>
      <c r="D5796" s="1" t="s">
        <v>12784</v>
      </c>
      <c r="E5796" s="11">
        <v>0</v>
      </c>
    </row>
    <row r="5797" spans="1:5" x14ac:dyDescent="0.35">
      <c r="A5797" s="24">
        <v>0</v>
      </c>
      <c r="B5797" s="19">
        <v>6350</v>
      </c>
      <c r="C5797" s="1" t="s">
        <v>5797</v>
      </c>
      <c r="D5797" s="1" t="s">
        <v>12785</v>
      </c>
      <c r="E5797" s="11">
        <v>0</v>
      </c>
    </row>
    <row r="5798" spans="1:5" x14ac:dyDescent="0.35">
      <c r="A5798" s="24">
        <v>0</v>
      </c>
      <c r="B5798" s="19">
        <v>6677</v>
      </c>
      <c r="C5798" s="1" t="s">
        <v>5798</v>
      </c>
      <c r="D5798" s="1" t="s">
        <v>12786</v>
      </c>
      <c r="E5798" s="11">
        <v>4.5864000000000003</v>
      </c>
    </row>
    <row r="5799" spans="1:5" x14ac:dyDescent="0.35">
      <c r="A5799" s="25">
        <v>1</v>
      </c>
      <c r="B5799" s="19">
        <v>6678</v>
      </c>
      <c r="C5799" s="1" t="s">
        <v>5799</v>
      </c>
      <c r="D5799" s="1" t="s">
        <v>12787</v>
      </c>
      <c r="E5799" s="11">
        <v>3.6659999999999999</v>
      </c>
    </row>
    <row r="5800" spans="1:5" x14ac:dyDescent="0.35">
      <c r="A5800" s="24">
        <v>0</v>
      </c>
      <c r="B5800" s="19">
        <v>6257</v>
      </c>
      <c r="C5800" s="1" t="s">
        <v>5800</v>
      </c>
      <c r="D5800" s="1" t="s">
        <v>12788</v>
      </c>
      <c r="E5800" s="11">
        <v>0</v>
      </c>
    </row>
    <row r="5801" spans="1:5" x14ac:dyDescent="0.35">
      <c r="A5801" s="24">
        <v>0</v>
      </c>
      <c r="B5801" s="19">
        <v>4372</v>
      </c>
      <c r="C5801" s="1" t="s">
        <v>5801</v>
      </c>
      <c r="D5801" s="1" t="s">
        <v>12789</v>
      </c>
      <c r="E5801" s="11">
        <v>0</v>
      </c>
    </row>
    <row r="5802" spans="1:5" x14ac:dyDescent="0.35">
      <c r="A5802" s="24">
        <v>0</v>
      </c>
      <c r="B5802" s="19">
        <v>5615</v>
      </c>
      <c r="C5802" s="1" t="s">
        <v>5802</v>
      </c>
      <c r="D5802" s="1" t="s">
        <v>12790</v>
      </c>
      <c r="E5802" s="11">
        <v>0</v>
      </c>
    </row>
    <row r="5803" spans="1:5" x14ac:dyDescent="0.35">
      <c r="A5803" s="24">
        <v>0</v>
      </c>
      <c r="B5803" s="19">
        <v>5441</v>
      </c>
      <c r="C5803" s="1" t="s">
        <v>5803</v>
      </c>
      <c r="D5803" s="1" t="s">
        <v>12791</v>
      </c>
      <c r="E5803" s="11">
        <v>0</v>
      </c>
    </row>
    <row r="5804" spans="1:5" x14ac:dyDescent="0.35">
      <c r="A5804" s="24">
        <v>1</v>
      </c>
      <c r="B5804" s="19">
        <v>4128</v>
      </c>
      <c r="C5804" s="1" t="s">
        <v>5804</v>
      </c>
      <c r="D5804" s="1" t="s">
        <v>12792</v>
      </c>
      <c r="E5804" s="11">
        <v>1.7612000000000001</v>
      </c>
    </row>
    <row r="5805" spans="1:5" x14ac:dyDescent="0.35">
      <c r="A5805" s="24">
        <v>0</v>
      </c>
      <c r="B5805" s="19">
        <v>4371</v>
      </c>
      <c r="C5805" s="1" t="s">
        <v>5805</v>
      </c>
      <c r="D5805" s="1" t="s">
        <v>12793</v>
      </c>
      <c r="E5805" s="11">
        <v>1.7612000000000001</v>
      </c>
    </row>
    <row r="5806" spans="1:5" x14ac:dyDescent="0.35">
      <c r="A5806" s="24">
        <v>1</v>
      </c>
      <c r="B5806" s="19">
        <v>4127</v>
      </c>
      <c r="C5806" s="1" t="s">
        <v>5806</v>
      </c>
      <c r="D5806" s="1" t="s">
        <v>12794</v>
      </c>
      <c r="E5806" s="11">
        <v>0</v>
      </c>
    </row>
    <row r="5807" spans="1:5" x14ac:dyDescent="0.35">
      <c r="A5807" s="24">
        <v>0</v>
      </c>
      <c r="B5807" s="19">
        <v>6680</v>
      </c>
      <c r="C5807" s="1" t="s">
        <v>5807</v>
      </c>
      <c r="D5807" s="1" t="s">
        <v>12795</v>
      </c>
      <c r="E5807" s="11">
        <v>0</v>
      </c>
    </row>
    <row r="5808" spans="1:5" x14ac:dyDescent="0.35">
      <c r="A5808" s="24">
        <v>0</v>
      </c>
      <c r="B5808" s="19">
        <v>4129</v>
      </c>
      <c r="C5808" s="1" t="s">
        <v>5808</v>
      </c>
      <c r="D5808" s="1" t="s">
        <v>12796</v>
      </c>
      <c r="E5808" s="11">
        <v>2.0604</v>
      </c>
    </row>
    <row r="5809" spans="1:5" x14ac:dyDescent="0.35">
      <c r="A5809" s="24">
        <v>0</v>
      </c>
      <c r="B5809" s="19">
        <v>4134</v>
      </c>
      <c r="C5809" s="1" t="s">
        <v>5809</v>
      </c>
      <c r="D5809" s="1" t="s">
        <v>12797</v>
      </c>
      <c r="E5809" s="11">
        <v>0</v>
      </c>
    </row>
    <row r="5810" spans="1:5" x14ac:dyDescent="0.35">
      <c r="A5810" s="24">
        <v>1</v>
      </c>
      <c r="B5810" s="19">
        <v>5585</v>
      </c>
      <c r="C5810" s="1" t="s">
        <v>5810</v>
      </c>
      <c r="D5810" s="1" t="s">
        <v>12798</v>
      </c>
      <c r="E5810" s="11">
        <v>0</v>
      </c>
    </row>
    <row r="5811" spans="1:5" x14ac:dyDescent="0.35">
      <c r="A5811" s="24">
        <v>1</v>
      </c>
      <c r="B5811" s="19">
        <v>5449</v>
      </c>
      <c r="C5811" s="1" t="s">
        <v>5811</v>
      </c>
      <c r="D5811" s="1" t="s">
        <v>12799</v>
      </c>
      <c r="E5811" s="11">
        <v>0</v>
      </c>
    </row>
    <row r="5812" spans="1:5" x14ac:dyDescent="0.35">
      <c r="A5812" s="24">
        <v>0</v>
      </c>
      <c r="B5812" s="19">
        <v>4130</v>
      </c>
      <c r="C5812" s="1" t="s">
        <v>5812</v>
      </c>
      <c r="D5812" s="1" t="s">
        <v>12800</v>
      </c>
      <c r="E5812" s="11">
        <v>0</v>
      </c>
    </row>
    <row r="5813" spans="1:5" x14ac:dyDescent="0.35">
      <c r="A5813" s="24">
        <v>1</v>
      </c>
      <c r="B5813" s="19">
        <v>4393</v>
      </c>
      <c r="C5813" s="1" t="s">
        <v>5813</v>
      </c>
      <c r="D5813" s="1" t="s">
        <v>12801</v>
      </c>
      <c r="E5813" s="11">
        <v>8.1192000000000011</v>
      </c>
    </row>
    <row r="5814" spans="1:5" x14ac:dyDescent="0.35">
      <c r="A5814" s="24">
        <v>1</v>
      </c>
      <c r="B5814" s="19">
        <v>4392</v>
      </c>
      <c r="C5814" s="1" t="s">
        <v>5814</v>
      </c>
      <c r="D5814" s="1" t="s">
        <v>12802</v>
      </c>
      <c r="E5814" s="11">
        <v>0</v>
      </c>
    </row>
    <row r="5815" spans="1:5" x14ac:dyDescent="0.35">
      <c r="A5815" s="24">
        <v>0</v>
      </c>
      <c r="B5815" s="19">
        <v>4133</v>
      </c>
      <c r="C5815" s="1" t="s">
        <v>5815</v>
      </c>
      <c r="D5815" s="1" t="s">
        <v>12803</v>
      </c>
      <c r="E5815" s="11">
        <v>8.1192000000000011</v>
      </c>
    </row>
    <row r="5816" spans="1:5" x14ac:dyDescent="0.35">
      <c r="A5816" s="24">
        <v>1</v>
      </c>
      <c r="B5816" s="19">
        <v>4132</v>
      </c>
      <c r="C5816" s="1" t="s">
        <v>5816</v>
      </c>
      <c r="D5816" s="1" t="s">
        <v>12804</v>
      </c>
      <c r="E5816" s="11">
        <v>6.9516400000000012</v>
      </c>
    </row>
    <row r="5817" spans="1:5" x14ac:dyDescent="0.35">
      <c r="A5817" s="24">
        <v>0</v>
      </c>
      <c r="B5817" s="19">
        <v>6810</v>
      </c>
      <c r="C5817" s="1" t="s">
        <v>5817</v>
      </c>
      <c r="D5817" s="1" t="s">
        <v>12805</v>
      </c>
      <c r="E5817" s="11">
        <v>1.2927999999999999</v>
      </c>
    </row>
    <row r="5818" spans="1:5" x14ac:dyDescent="0.35">
      <c r="A5818" s="24">
        <v>0</v>
      </c>
      <c r="B5818" s="19">
        <v>7365</v>
      </c>
      <c r="C5818" s="1" t="s">
        <v>5818</v>
      </c>
      <c r="D5818" s="1" t="s">
        <v>12806</v>
      </c>
      <c r="E5818" s="11">
        <v>0</v>
      </c>
    </row>
    <row r="5819" spans="1:5" x14ac:dyDescent="0.35">
      <c r="A5819" s="24">
        <v>0</v>
      </c>
      <c r="B5819" s="19">
        <v>924</v>
      </c>
      <c r="C5819" s="1" t="s">
        <v>5819</v>
      </c>
      <c r="D5819" s="1" t="s">
        <v>12807</v>
      </c>
      <c r="E5819" s="11">
        <v>0</v>
      </c>
    </row>
    <row r="5820" spans="1:5" x14ac:dyDescent="0.35">
      <c r="A5820" s="24">
        <v>1</v>
      </c>
      <c r="B5820" s="19">
        <v>1047</v>
      </c>
      <c r="C5820" s="1" t="s">
        <v>5820</v>
      </c>
      <c r="D5820" s="1" t="s">
        <v>12808</v>
      </c>
      <c r="E5820" s="11">
        <v>0</v>
      </c>
    </row>
    <row r="5821" spans="1:5" x14ac:dyDescent="0.35">
      <c r="A5821" s="24">
        <v>1</v>
      </c>
      <c r="B5821" s="19">
        <v>966</v>
      </c>
      <c r="C5821" s="1" t="s">
        <v>5821</v>
      </c>
      <c r="D5821" s="1" t="s">
        <v>12809</v>
      </c>
      <c r="E5821" s="11">
        <v>0</v>
      </c>
    </row>
    <row r="5822" spans="1:5" x14ac:dyDescent="0.35">
      <c r="A5822" s="24">
        <v>0</v>
      </c>
      <c r="B5822" s="19">
        <v>1077</v>
      </c>
      <c r="C5822" s="1" t="s">
        <v>5822</v>
      </c>
      <c r="D5822" s="1" t="s">
        <v>12810</v>
      </c>
      <c r="E5822" s="11">
        <v>0</v>
      </c>
    </row>
    <row r="5823" spans="1:5" x14ac:dyDescent="0.35">
      <c r="A5823" s="24">
        <v>1</v>
      </c>
      <c r="B5823" s="19">
        <v>926</v>
      </c>
      <c r="C5823" s="1" t="s">
        <v>5823</v>
      </c>
      <c r="D5823" s="1" t="s">
        <v>12811</v>
      </c>
      <c r="E5823" s="11">
        <v>0</v>
      </c>
    </row>
    <row r="5824" spans="1:5" x14ac:dyDescent="0.35">
      <c r="A5824" s="25">
        <v>1</v>
      </c>
      <c r="B5824" s="19">
        <v>501199</v>
      </c>
      <c r="C5824" s="4" t="s">
        <v>5824</v>
      </c>
      <c r="D5824" s="4" t="s">
        <v>12812</v>
      </c>
      <c r="E5824" s="11">
        <v>0</v>
      </c>
    </row>
    <row r="5825" spans="1:5" x14ac:dyDescent="0.35">
      <c r="A5825" s="25">
        <v>1</v>
      </c>
      <c r="B5825" s="19">
        <v>505216</v>
      </c>
      <c r="C5825" s="4" t="s">
        <v>5825</v>
      </c>
      <c r="D5825" s="4" t="s">
        <v>12813</v>
      </c>
      <c r="E5825" s="11">
        <v>0</v>
      </c>
    </row>
    <row r="5826" spans="1:5" x14ac:dyDescent="0.35">
      <c r="A5826" s="25">
        <v>1</v>
      </c>
      <c r="B5826" s="19">
        <v>5370</v>
      </c>
      <c r="C5826" s="1" t="s">
        <v>5826</v>
      </c>
      <c r="D5826" s="1" t="s">
        <v>12814</v>
      </c>
      <c r="E5826" s="11">
        <v>0</v>
      </c>
    </row>
    <row r="5827" spans="1:5" x14ac:dyDescent="0.35">
      <c r="A5827" s="24">
        <v>1</v>
      </c>
      <c r="B5827" s="19">
        <v>963</v>
      </c>
      <c r="C5827" s="1" t="s">
        <v>5827</v>
      </c>
      <c r="D5827" s="1" t="s">
        <v>12815</v>
      </c>
      <c r="E5827" s="11">
        <v>0</v>
      </c>
    </row>
    <row r="5828" spans="1:5" x14ac:dyDescent="0.35">
      <c r="A5828" s="24">
        <v>1</v>
      </c>
      <c r="B5828" s="19">
        <v>7366</v>
      </c>
      <c r="C5828" s="1" t="s">
        <v>5828</v>
      </c>
      <c r="D5828" s="1" t="s">
        <v>12816</v>
      </c>
      <c r="E5828" s="11">
        <v>0</v>
      </c>
    </row>
    <row r="5829" spans="1:5" x14ac:dyDescent="0.35">
      <c r="A5829" s="24">
        <v>0</v>
      </c>
      <c r="B5829" s="19">
        <v>7367</v>
      </c>
      <c r="C5829" s="1" t="s">
        <v>5829</v>
      </c>
      <c r="D5829" s="1" t="s">
        <v>12817</v>
      </c>
      <c r="E5829" s="11">
        <v>0</v>
      </c>
    </row>
    <row r="5830" spans="1:5" x14ac:dyDescent="0.35">
      <c r="A5830" s="24">
        <v>1</v>
      </c>
      <c r="B5830" s="19">
        <v>928</v>
      </c>
      <c r="C5830" s="1" t="s">
        <v>5830</v>
      </c>
      <c r="D5830" s="1" t="s">
        <v>12818</v>
      </c>
      <c r="E5830" s="11">
        <v>0</v>
      </c>
    </row>
    <row r="5831" spans="1:5" x14ac:dyDescent="0.35">
      <c r="A5831" s="24">
        <v>1</v>
      </c>
      <c r="B5831" s="19">
        <v>1049</v>
      </c>
      <c r="C5831" s="1" t="s">
        <v>5831</v>
      </c>
      <c r="D5831" s="1" t="s">
        <v>12819</v>
      </c>
      <c r="E5831" s="11">
        <v>0</v>
      </c>
    </row>
    <row r="5832" spans="1:5" x14ac:dyDescent="0.35">
      <c r="A5832" s="24">
        <v>1</v>
      </c>
      <c r="B5832" s="19">
        <v>969</v>
      </c>
      <c r="C5832" s="1" t="s">
        <v>5832</v>
      </c>
      <c r="D5832" s="1" t="s">
        <v>12820</v>
      </c>
      <c r="E5832" s="11">
        <v>0</v>
      </c>
    </row>
    <row r="5833" spans="1:5" x14ac:dyDescent="0.35">
      <c r="A5833" s="24">
        <v>1</v>
      </c>
      <c r="B5833" s="19">
        <v>1080</v>
      </c>
      <c r="C5833" s="1" t="s">
        <v>5833</v>
      </c>
      <c r="D5833" s="1" t="s">
        <v>12821</v>
      </c>
      <c r="E5833" s="11">
        <v>0</v>
      </c>
    </row>
    <row r="5834" spans="1:5" x14ac:dyDescent="0.35">
      <c r="A5834" s="24">
        <v>0</v>
      </c>
      <c r="B5834" s="19">
        <v>6323</v>
      </c>
      <c r="C5834" s="1" t="s">
        <v>5834</v>
      </c>
      <c r="D5834" s="1" t="s">
        <v>12822</v>
      </c>
      <c r="E5834" s="11">
        <v>0</v>
      </c>
    </row>
    <row r="5835" spans="1:5" x14ac:dyDescent="0.35">
      <c r="A5835" s="24">
        <v>0</v>
      </c>
      <c r="B5835" s="19">
        <v>6940</v>
      </c>
      <c r="C5835" s="1" t="s">
        <v>5835</v>
      </c>
      <c r="D5835" s="1" t="s">
        <v>12823</v>
      </c>
      <c r="E5835" s="11">
        <v>0</v>
      </c>
    </row>
    <row r="5836" spans="1:5" x14ac:dyDescent="0.35">
      <c r="A5836" s="24">
        <v>0</v>
      </c>
      <c r="B5836" s="19">
        <v>5373</v>
      </c>
      <c r="C5836" s="1" t="s">
        <v>5836</v>
      </c>
      <c r="D5836" s="1" t="s">
        <v>12824</v>
      </c>
      <c r="E5836" s="11">
        <v>14.47</v>
      </c>
    </row>
    <row r="5837" spans="1:5" x14ac:dyDescent="0.35">
      <c r="A5837" s="24">
        <v>0</v>
      </c>
      <c r="B5837" s="19">
        <v>5348</v>
      </c>
      <c r="C5837" s="1" t="s">
        <v>5837</v>
      </c>
      <c r="D5837" s="1" t="s">
        <v>12825</v>
      </c>
      <c r="E5837" s="11">
        <v>0.25440000000000002</v>
      </c>
    </row>
    <row r="5838" spans="1:5" x14ac:dyDescent="0.35">
      <c r="A5838" s="24">
        <v>0</v>
      </c>
      <c r="B5838" s="19">
        <v>7455</v>
      </c>
      <c r="C5838" s="1" t="s">
        <v>5838</v>
      </c>
      <c r="D5838" s="1" t="s">
        <v>12826</v>
      </c>
      <c r="E5838" s="11">
        <v>0.12443999999999998</v>
      </c>
    </row>
    <row r="5839" spans="1:5" x14ac:dyDescent="0.35">
      <c r="A5839" s="24">
        <v>1</v>
      </c>
      <c r="B5839" s="19">
        <v>944</v>
      </c>
      <c r="C5839" s="1" t="s">
        <v>5839</v>
      </c>
      <c r="D5839" s="1" t="s">
        <v>12827</v>
      </c>
      <c r="E5839" s="11">
        <v>0.62</v>
      </c>
    </row>
    <row r="5840" spans="1:5" x14ac:dyDescent="0.35">
      <c r="A5840" s="24">
        <v>1</v>
      </c>
      <c r="B5840" s="19">
        <v>1060</v>
      </c>
      <c r="C5840" s="1" t="s">
        <v>5840</v>
      </c>
      <c r="D5840" s="1" t="s">
        <v>12828</v>
      </c>
      <c r="E5840" s="11">
        <v>0.32</v>
      </c>
    </row>
    <row r="5841" spans="1:5" x14ac:dyDescent="0.35">
      <c r="A5841" s="24">
        <v>1</v>
      </c>
      <c r="B5841" s="19">
        <v>968</v>
      </c>
      <c r="C5841" s="1" t="s">
        <v>5841</v>
      </c>
      <c r="D5841" s="1" t="s">
        <v>12829</v>
      </c>
      <c r="E5841" s="11">
        <v>14.51</v>
      </c>
    </row>
    <row r="5842" spans="1:5" x14ac:dyDescent="0.35">
      <c r="A5842" s="24">
        <v>1</v>
      </c>
      <c r="B5842" s="19">
        <v>1079</v>
      </c>
      <c r="C5842" s="1" t="s">
        <v>5842</v>
      </c>
      <c r="D5842" s="1" t="s">
        <v>12830</v>
      </c>
      <c r="E5842" s="11">
        <v>0.2</v>
      </c>
    </row>
    <row r="5843" spans="1:5" x14ac:dyDescent="0.35">
      <c r="A5843" s="24">
        <v>1</v>
      </c>
      <c r="B5843" s="19">
        <v>967</v>
      </c>
      <c r="C5843" s="1" t="s">
        <v>5843</v>
      </c>
      <c r="D5843" s="1" t="s">
        <v>12831</v>
      </c>
      <c r="E5843" s="11">
        <v>16.71</v>
      </c>
    </row>
    <row r="5844" spans="1:5" x14ac:dyDescent="0.35">
      <c r="A5844" s="24">
        <v>1</v>
      </c>
      <c r="B5844" s="19">
        <v>1078</v>
      </c>
      <c r="C5844" s="1" t="s">
        <v>5844</v>
      </c>
      <c r="D5844" s="1" t="s">
        <v>12832</v>
      </c>
      <c r="E5844" s="11">
        <v>0.2</v>
      </c>
    </row>
    <row r="5845" spans="1:5" x14ac:dyDescent="0.35">
      <c r="A5845" s="24">
        <v>1</v>
      </c>
      <c r="B5845" s="19">
        <v>927</v>
      </c>
      <c r="C5845" s="1" t="s">
        <v>5845</v>
      </c>
      <c r="D5845" s="1" t="s">
        <v>12833</v>
      </c>
      <c r="E5845" s="11">
        <v>0.24</v>
      </c>
    </row>
    <row r="5846" spans="1:5" x14ac:dyDescent="0.35">
      <c r="A5846" s="25">
        <v>1</v>
      </c>
      <c r="B5846" s="19">
        <v>7372</v>
      </c>
      <c r="C5846" s="1" t="s">
        <v>5846</v>
      </c>
      <c r="D5846" s="1" t="s">
        <v>12834</v>
      </c>
      <c r="E5846" s="11">
        <v>0.41</v>
      </c>
    </row>
    <row r="5847" spans="1:5" x14ac:dyDescent="0.35">
      <c r="A5847" s="24">
        <v>1</v>
      </c>
      <c r="B5847" s="19">
        <v>7371</v>
      </c>
      <c r="C5847" s="1" t="s">
        <v>5847</v>
      </c>
      <c r="D5847" s="1" t="s">
        <v>12835</v>
      </c>
      <c r="E5847" s="11">
        <v>0.2</v>
      </c>
    </row>
    <row r="5848" spans="1:5" x14ac:dyDescent="0.35">
      <c r="A5848" s="24">
        <v>1</v>
      </c>
      <c r="B5848" s="19">
        <v>931</v>
      </c>
      <c r="C5848" s="1" t="s">
        <v>5848</v>
      </c>
      <c r="D5848" s="1" t="s">
        <v>12836</v>
      </c>
      <c r="E5848" s="11">
        <v>0.21</v>
      </c>
    </row>
    <row r="5849" spans="1:5" x14ac:dyDescent="0.35">
      <c r="A5849" s="24">
        <v>0</v>
      </c>
      <c r="B5849" s="19">
        <v>7450</v>
      </c>
      <c r="C5849" s="1" t="s">
        <v>5849</v>
      </c>
      <c r="D5849" s="1" t="s">
        <v>12837</v>
      </c>
      <c r="E5849" s="11">
        <v>0.35</v>
      </c>
    </row>
    <row r="5850" spans="1:5" x14ac:dyDescent="0.35">
      <c r="A5850" s="24">
        <v>1</v>
      </c>
      <c r="B5850" s="19">
        <v>1052</v>
      </c>
      <c r="C5850" s="1" t="s">
        <v>5850</v>
      </c>
      <c r="D5850" s="1" t="s">
        <v>12838</v>
      </c>
      <c r="E5850" s="11">
        <v>0.11</v>
      </c>
    </row>
    <row r="5851" spans="1:5" x14ac:dyDescent="0.35">
      <c r="A5851" s="24">
        <v>1</v>
      </c>
      <c r="B5851" s="19">
        <v>7451</v>
      </c>
      <c r="C5851" s="1" t="s">
        <v>5851</v>
      </c>
      <c r="D5851" s="1" t="s">
        <v>12839</v>
      </c>
      <c r="E5851" s="11">
        <v>0.18</v>
      </c>
    </row>
    <row r="5852" spans="1:5" x14ac:dyDescent="0.35">
      <c r="A5852" s="24">
        <v>0</v>
      </c>
      <c r="B5852" s="19">
        <v>504827</v>
      </c>
      <c r="C5852" s="4" t="s">
        <v>5851</v>
      </c>
      <c r="D5852" s="4" t="s">
        <v>12839</v>
      </c>
      <c r="E5852" s="11">
        <v>0</v>
      </c>
    </row>
    <row r="5853" spans="1:5" x14ac:dyDescent="0.35">
      <c r="A5853" s="24">
        <v>0</v>
      </c>
      <c r="B5853" s="19">
        <v>973</v>
      </c>
      <c r="C5853" s="1" t="s">
        <v>5852</v>
      </c>
      <c r="D5853" s="1" t="s">
        <v>12840</v>
      </c>
      <c r="E5853" s="11">
        <v>0</v>
      </c>
    </row>
    <row r="5854" spans="1:5" x14ac:dyDescent="0.35">
      <c r="A5854" s="24">
        <v>1</v>
      </c>
      <c r="B5854" s="19">
        <v>1084</v>
      </c>
      <c r="C5854" s="1" t="s">
        <v>5853</v>
      </c>
      <c r="D5854" s="1" t="s">
        <v>12841</v>
      </c>
      <c r="E5854" s="11">
        <v>0</v>
      </c>
    </row>
    <row r="5855" spans="1:5" x14ac:dyDescent="0.35">
      <c r="A5855" s="24">
        <v>1</v>
      </c>
      <c r="B5855" s="19">
        <v>972</v>
      </c>
      <c r="C5855" s="1" t="s">
        <v>5854</v>
      </c>
      <c r="D5855" s="1" t="s">
        <v>12842</v>
      </c>
      <c r="E5855" s="11">
        <v>17.36</v>
      </c>
    </row>
    <row r="5856" spans="1:5" x14ac:dyDescent="0.35">
      <c r="A5856" s="24">
        <v>1</v>
      </c>
      <c r="B5856" s="19">
        <v>1083</v>
      </c>
      <c r="C5856" s="1" t="s">
        <v>5855</v>
      </c>
      <c r="D5856" s="1" t="s">
        <v>12843</v>
      </c>
      <c r="E5856" s="11">
        <v>0.28999999999999998</v>
      </c>
    </row>
    <row r="5857" spans="1:5" x14ac:dyDescent="0.35">
      <c r="A5857" s="24">
        <v>1</v>
      </c>
      <c r="B5857" s="19">
        <v>5340</v>
      </c>
      <c r="C5857" s="1" t="s">
        <v>5856</v>
      </c>
      <c r="D5857" s="1" t="s">
        <v>12844</v>
      </c>
      <c r="E5857" s="11">
        <v>0.48</v>
      </c>
    </row>
    <row r="5858" spans="1:5" x14ac:dyDescent="0.35">
      <c r="A5858" s="24">
        <v>0</v>
      </c>
      <c r="B5858" s="19">
        <v>6541</v>
      </c>
      <c r="C5858" s="1" t="s">
        <v>5857</v>
      </c>
      <c r="D5858" s="1" t="s">
        <v>12845</v>
      </c>
      <c r="E5858" s="11">
        <v>0.2</v>
      </c>
    </row>
    <row r="5859" spans="1:5" x14ac:dyDescent="0.35">
      <c r="A5859" s="24">
        <v>1</v>
      </c>
      <c r="B5859" s="19">
        <v>5363</v>
      </c>
      <c r="C5859" s="1" t="s">
        <v>5858</v>
      </c>
      <c r="D5859" s="1" t="s">
        <v>12846</v>
      </c>
      <c r="E5859" s="11">
        <v>0.36</v>
      </c>
    </row>
    <row r="5860" spans="1:5" x14ac:dyDescent="0.35">
      <c r="A5860" s="24">
        <v>1</v>
      </c>
      <c r="B5860" s="19">
        <v>5356</v>
      </c>
      <c r="C5860" s="1" t="s">
        <v>5859</v>
      </c>
      <c r="D5860" s="1" t="s">
        <v>12847</v>
      </c>
      <c r="E5860" s="11">
        <v>0.09</v>
      </c>
    </row>
    <row r="5861" spans="1:5" x14ac:dyDescent="0.35">
      <c r="A5861" s="24">
        <v>1</v>
      </c>
      <c r="B5861" s="19">
        <v>7374</v>
      </c>
      <c r="C5861" s="1" t="s">
        <v>5860</v>
      </c>
      <c r="D5861" s="1" t="s">
        <v>12848</v>
      </c>
      <c r="E5861" s="11">
        <v>0.66</v>
      </c>
    </row>
    <row r="5862" spans="1:5" x14ac:dyDescent="0.35">
      <c r="A5862" s="24">
        <v>1</v>
      </c>
      <c r="B5862" s="19">
        <v>7378</v>
      </c>
      <c r="C5862" s="1" t="s">
        <v>5861</v>
      </c>
      <c r="D5862" s="1" t="s">
        <v>12849</v>
      </c>
      <c r="E5862" s="11">
        <v>0.43</v>
      </c>
    </row>
    <row r="5863" spans="1:5" x14ac:dyDescent="0.35">
      <c r="A5863" s="24">
        <v>0</v>
      </c>
      <c r="B5863" s="19">
        <v>6324</v>
      </c>
      <c r="C5863" s="1" t="s">
        <v>5862</v>
      </c>
      <c r="D5863" s="1" t="s">
        <v>12850</v>
      </c>
      <c r="E5863" s="11">
        <v>0</v>
      </c>
    </row>
    <row r="5864" spans="1:5" x14ac:dyDescent="0.35">
      <c r="A5864" s="24">
        <v>0</v>
      </c>
      <c r="B5864" s="19">
        <v>7375</v>
      </c>
      <c r="C5864" s="1" t="s">
        <v>5863</v>
      </c>
      <c r="D5864" s="1" t="s">
        <v>12851</v>
      </c>
      <c r="E5864" s="11">
        <v>0</v>
      </c>
    </row>
    <row r="5865" spans="1:5" x14ac:dyDescent="0.35">
      <c r="A5865" s="24">
        <v>0</v>
      </c>
      <c r="B5865" s="19">
        <v>502622</v>
      </c>
      <c r="C5865" s="4" t="s">
        <v>5864</v>
      </c>
      <c r="D5865" s="4" t="s">
        <v>12852</v>
      </c>
      <c r="E5865" s="11">
        <v>0.7338968505396426</v>
      </c>
    </row>
    <row r="5866" spans="1:5" x14ac:dyDescent="0.35">
      <c r="A5866" s="25">
        <v>1</v>
      </c>
      <c r="B5866" s="20">
        <v>502843</v>
      </c>
      <c r="C5866" s="3" t="s">
        <v>5865</v>
      </c>
      <c r="D5866" s="4" t="s">
        <v>12853</v>
      </c>
      <c r="E5866" s="11">
        <v>0.7310884119172868</v>
      </c>
    </row>
    <row r="5867" spans="1:5" x14ac:dyDescent="0.35">
      <c r="A5867" s="25">
        <v>1</v>
      </c>
      <c r="B5867" s="19">
        <v>502635</v>
      </c>
      <c r="C5867" s="4" t="s">
        <v>5866</v>
      </c>
      <c r="D5867" s="4" t="s">
        <v>12854</v>
      </c>
      <c r="E5867" s="11">
        <v>0.31857699170114395</v>
      </c>
    </row>
    <row r="5868" spans="1:5" x14ac:dyDescent="0.35">
      <c r="A5868" s="25">
        <v>1</v>
      </c>
      <c r="B5868" s="19">
        <v>502591</v>
      </c>
      <c r="C5868" s="4" t="s">
        <v>5867</v>
      </c>
      <c r="D5868" s="4" t="s">
        <v>12855</v>
      </c>
      <c r="E5868" s="11">
        <v>0.35918885484379026</v>
      </c>
    </row>
    <row r="5869" spans="1:5" x14ac:dyDescent="0.35">
      <c r="A5869" s="25">
        <v>1</v>
      </c>
      <c r="B5869" s="19">
        <v>502625</v>
      </c>
      <c r="C5869" s="4" t="s">
        <v>5868</v>
      </c>
      <c r="D5869" s="4" t="s">
        <v>12856</v>
      </c>
      <c r="E5869" s="11">
        <v>6.1191198981444275E-2</v>
      </c>
    </row>
    <row r="5870" spans="1:5" x14ac:dyDescent="0.35">
      <c r="A5870" s="24">
        <v>0</v>
      </c>
      <c r="B5870" s="19">
        <v>502628</v>
      </c>
      <c r="C5870" s="4" t="s">
        <v>5869</v>
      </c>
      <c r="D5870" s="4" t="s">
        <v>12857</v>
      </c>
      <c r="E5870" s="11">
        <v>0.68551345651815254</v>
      </c>
    </row>
    <row r="5871" spans="1:5" x14ac:dyDescent="0.35">
      <c r="A5871" s="25">
        <v>1</v>
      </c>
      <c r="B5871" s="20">
        <v>502630</v>
      </c>
      <c r="C5871" s="3" t="s">
        <v>5870</v>
      </c>
      <c r="D5871" s="4" t="s">
        <v>12858</v>
      </c>
      <c r="E5871" s="11">
        <v>0</v>
      </c>
    </row>
    <row r="5872" spans="1:5" x14ac:dyDescent="0.35">
      <c r="A5872" s="25">
        <v>1</v>
      </c>
      <c r="B5872" s="20">
        <v>502631</v>
      </c>
      <c r="C5872" s="3" t="s">
        <v>5871</v>
      </c>
      <c r="D5872" s="4" t="s">
        <v>12859</v>
      </c>
      <c r="E5872" s="11">
        <v>0</v>
      </c>
    </row>
    <row r="5873" spans="1:5" x14ac:dyDescent="0.35">
      <c r="A5873" s="25">
        <v>1</v>
      </c>
      <c r="B5873" s="19">
        <v>502590</v>
      </c>
      <c r="C5873" s="4" t="s">
        <v>5872</v>
      </c>
      <c r="D5873" s="4" t="s">
        <v>12860</v>
      </c>
      <c r="E5873" s="11">
        <v>0.34311829992256726</v>
      </c>
    </row>
    <row r="5874" spans="1:5" x14ac:dyDescent="0.35">
      <c r="A5874" s="25">
        <v>1</v>
      </c>
      <c r="B5874" s="19">
        <v>502621</v>
      </c>
      <c r="C5874" s="4" t="s">
        <v>5873</v>
      </c>
      <c r="D5874" s="4" t="s">
        <v>12861</v>
      </c>
      <c r="E5874" s="11">
        <v>4.4439312501515109E-2</v>
      </c>
    </row>
    <row r="5875" spans="1:5" x14ac:dyDescent="0.35">
      <c r="A5875" s="24">
        <v>0</v>
      </c>
      <c r="B5875" s="19">
        <v>502608</v>
      </c>
      <c r="C5875" s="4" t="s">
        <v>5874</v>
      </c>
      <c r="D5875" s="4" t="s">
        <v>12862</v>
      </c>
      <c r="E5875" s="11">
        <v>0.36840454416084978</v>
      </c>
    </row>
    <row r="5876" spans="1:5" x14ac:dyDescent="0.35">
      <c r="A5876" s="25">
        <v>1</v>
      </c>
      <c r="B5876" s="19">
        <v>502624</v>
      </c>
      <c r="C5876" s="4" t="s">
        <v>5875</v>
      </c>
      <c r="D5876" s="4" t="s">
        <v>12863</v>
      </c>
      <c r="E5876" s="11">
        <v>6.7292610355290203E-2</v>
      </c>
    </row>
    <row r="5877" spans="1:5" x14ac:dyDescent="0.35">
      <c r="A5877" s="25">
        <v>1</v>
      </c>
      <c r="B5877" s="19">
        <v>502592</v>
      </c>
      <c r="C5877" s="4" t="s">
        <v>5876</v>
      </c>
      <c r="D5877" s="4" t="s">
        <v>12864</v>
      </c>
      <c r="E5877" s="11">
        <v>0</v>
      </c>
    </row>
    <row r="5878" spans="1:5" x14ac:dyDescent="0.35">
      <c r="A5878" s="25">
        <v>1</v>
      </c>
      <c r="B5878" s="19">
        <v>502627</v>
      </c>
      <c r="C5878" s="4" t="s">
        <v>5877</v>
      </c>
      <c r="D5878" s="4" t="s">
        <v>12865</v>
      </c>
      <c r="E5878" s="11">
        <v>0</v>
      </c>
    </row>
    <row r="5879" spans="1:5" x14ac:dyDescent="0.35">
      <c r="A5879" s="25">
        <v>1</v>
      </c>
      <c r="B5879" s="19">
        <v>502347</v>
      </c>
      <c r="C5879" s="4" t="s">
        <v>5878</v>
      </c>
      <c r="D5879" s="4" t="s">
        <v>12866</v>
      </c>
      <c r="E5879" s="11">
        <v>0.35224554762109611</v>
      </c>
    </row>
    <row r="5880" spans="1:5" x14ac:dyDescent="0.35">
      <c r="A5880" s="25">
        <v>1</v>
      </c>
      <c r="B5880" s="19">
        <v>502638</v>
      </c>
      <c r="C5880" s="4" t="s">
        <v>5879</v>
      </c>
      <c r="D5880" s="4" t="s">
        <v>12867</v>
      </c>
      <c r="E5880" s="11">
        <v>5.3697502605997427E-2</v>
      </c>
    </row>
    <row r="5881" spans="1:5" x14ac:dyDescent="0.35">
      <c r="A5881" s="25">
        <v>1</v>
      </c>
      <c r="B5881" s="19">
        <v>502642</v>
      </c>
      <c r="C5881" s="4" t="s">
        <v>5880</v>
      </c>
      <c r="D5881" s="4" t="s">
        <v>12868</v>
      </c>
      <c r="E5881" s="11">
        <v>0</v>
      </c>
    </row>
    <row r="5882" spans="1:5" x14ac:dyDescent="0.35">
      <c r="A5882" s="25">
        <v>1</v>
      </c>
      <c r="B5882" s="19">
        <v>502636</v>
      </c>
      <c r="C5882" s="4" t="s">
        <v>5881</v>
      </c>
      <c r="D5882" s="4" t="s">
        <v>12869</v>
      </c>
      <c r="E5882" s="11">
        <v>0.5275799002809195</v>
      </c>
    </row>
    <row r="5883" spans="1:5" x14ac:dyDescent="0.35">
      <c r="A5883" s="25">
        <v>1</v>
      </c>
      <c r="B5883" s="20">
        <v>502637</v>
      </c>
      <c r="C5883" s="3" t="s">
        <v>5882</v>
      </c>
      <c r="D5883" s="4" t="s">
        <v>12870</v>
      </c>
      <c r="E5883" s="11">
        <v>0</v>
      </c>
    </row>
    <row r="5884" spans="1:5" x14ac:dyDescent="0.35">
      <c r="A5884" s="25">
        <v>1</v>
      </c>
      <c r="B5884" s="19">
        <v>502639</v>
      </c>
      <c r="C5884" s="4" t="s">
        <v>5883</v>
      </c>
      <c r="D5884" s="4" t="s">
        <v>12871</v>
      </c>
      <c r="E5884" s="11">
        <v>0</v>
      </c>
    </row>
    <row r="5885" spans="1:5" x14ac:dyDescent="0.35">
      <c r="A5885" s="25">
        <v>1</v>
      </c>
      <c r="B5885" s="19">
        <v>502641</v>
      </c>
      <c r="C5885" s="4" t="s">
        <v>5884</v>
      </c>
      <c r="D5885" s="4" t="s">
        <v>12872</v>
      </c>
      <c r="E5885" s="11">
        <v>0</v>
      </c>
    </row>
    <row r="5886" spans="1:5" x14ac:dyDescent="0.35">
      <c r="A5886" s="25">
        <v>1</v>
      </c>
      <c r="B5886" s="20">
        <v>502643</v>
      </c>
      <c r="C5886" s="3" t="s">
        <v>5885</v>
      </c>
      <c r="D5886" s="4" t="s">
        <v>12873</v>
      </c>
      <c r="E5886" s="11">
        <v>0</v>
      </c>
    </row>
    <row r="5887" spans="1:5" x14ac:dyDescent="0.35">
      <c r="A5887" s="25">
        <v>1</v>
      </c>
      <c r="B5887" s="19">
        <v>502844</v>
      </c>
      <c r="C5887" s="4" t="s">
        <v>5886</v>
      </c>
      <c r="D5887" s="4" t="s">
        <v>12874</v>
      </c>
      <c r="E5887" s="11">
        <v>0</v>
      </c>
    </row>
    <row r="5888" spans="1:5" x14ac:dyDescent="0.35">
      <c r="A5888" s="25">
        <v>1</v>
      </c>
      <c r="B5888" s="19">
        <v>502646</v>
      </c>
      <c r="C5888" s="4" t="s">
        <v>5887</v>
      </c>
      <c r="D5888" s="4" t="s">
        <v>12875</v>
      </c>
      <c r="E5888" s="11">
        <v>2.5840724859573863</v>
      </c>
    </row>
    <row r="5889" spans="1:5" x14ac:dyDescent="0.35">
      <c r="A5889" s="24">
        <v>0</v>
      </c>
      <c r="B5889" s="19">
        <v>502652</v>
      </c>
      <c r="C5889" s="4" t="s">
        <v>5888</v>
      </c>
      <c r="D5889" s="4" t="s">
        <v>12876</v>
      </c>
      <c r="E5889" s="11">
        <v>0</v>
      </c>
    </row>
    <row r="5890" spans="1:5" x14ac:dyDescent="0.35">
      <c r="A5890" s="24">
        <v>1</v>
      </c>
      <c r="B5890" s="19">
        <v>970</v>
      </c>
      <c r="C5890" s="1" t="s">
        <v>5889</v>
      </c>
      <c r="D5890" s="1" t="s">
        <v>12877</v>
      </c>
      <c r="E5890" s="11">
        <v>0.26400000000000001</v>
      </c>
    </row>
    <row r="5891" spans="1:5" x14ac:dyDescent="0.35">
      <c r="A5891" s="24">
        <v>1</v>
      </c>
      <c r="B5891" s="19">
        <v>1081</v>
      </c>
      <c r="C5891" s="1" t="s">
        <v>5890</v>
      </c>
      <c r="D5891" s="1" t="s">
        <v>12878</v>
      </c>
      <c r="E5891" s="11">
        <v>0.26400000000000001</v>
      </c>
    </row>
    <row r="5892" spans="1:5" x14ac:dyDescent="0.35">
      <c r="A5892" s="24">
        <v>1</v>
      </c>
      <c r="B5892" s="19">
        <v>930</v>
      </c>
      <c r="C5892" s="1" t="s">
        <v>5891</v>
      </c>
      <c r="D5892" s="1" t="s">
        <v>12879</v>
      </c>
      <c r="E5892" s="11">
        <v>0</v>
      </c>
    </row>
    <row r="5893" spans="1:5" x14ac:dyDescent="0.35">
      <c r="A5893" s="24">
        <v>0</v>
      </c>
      <c r="B5893" s="19">
        <v>5257</v>
      </c>
      <c r="C5893" s="1" t="s">
        <v>5892</v>
      </c>
      <c r="D5893" s="1" t="s">
        <v>12880</v>
      </c>
      <c r="E5893" s="11">
        <v>0</v>
      </c>
    </row>
    <row r="5894" spans="1:5" x14ac:dyDescent="0.35">
      <c r="A5894" s="24">
        <v>1</v>
      </c>
      <c r="B5894" s="19">
        <v>1051</v>
      </c>
      <c r="C5894" s="1" t="s">
        <v>5893</v>
      </c>
      <c r="D5894" s="1" t="s">
        <v>12881</v>
      </c>
      <c r="E5894" s="11">
        <v>0</v>
      </c>
    </row>
    <row r="5895" spans="1:5" x14ac:dyDescent="0.35">
      <c r="A5895" s="24">
        <v>1</v>
      </c>
      <c r="B5895" s="19">
        <v>932</v>
      </c>
      <c r="C5895" s="1" t="s">
        <v>5894</v>
      </c>
      <c r="D5895" s="1" t="s">
        <v>12882</v>
      </c>
      <c r="E5895" s="11">
        <v>0</v>
      </c>
    </row>
    <row r="5896" spans="1:5" x14ac:dyDescent="0.35">
      <c r="A5896" s="24">
        <v>1</v>
      </c>
      <c r="B5896" s="19">
        <v>934</v>
      </c>
      <c r="C5896" s="1" t="s">
        <v>5895</v>
      </c>
      <c r="D5896" s="1" t="s">
        <v>12883</v>
      </c>
      <c r="E5896" s="11">
        <v>0</v>
      </c>
    </row>
    <row r="5897" spans="1:5" x14ac:dyDescent="0.35">
      <c r="A5897" s="24">
        <v>0</v>
      </c>
      <c r="B5897" s="19">
        <v>1054</v>
      </c>
      <c r="C5897" s="1" t="s">
        <v>5896</v>
      </c>
      <c r="D5897" s="1" t="s">
        <v>12884</v>
      </c>
      <c r="E5897" s="11">
        <v>0</v>
      </c>
    </row>
    <row r="5898" spans="1:5" x14ac:dyDescent="0.35">
      <c r="A5898" s="24">
        <v>1</v>
      </c>
      <c r="B5898" s="19">
        <v>935</v>
      </c>
      <c r="C5898" s="1" t="s">
        <v>5897</v>
      </c>
      <c r="D5898" s="1" t="s">
        <v>12885</v>
      </c>
      <c r="E5898" s="11">
        <v>0</v>
      </c>
    </row>
    <row r="5899" spans="1:5" x14ac:dyDescent="0.35">
      <c r="A5899" s="24">
        <v>1</v>
      </c>
      <c r="B5899" s="19">
        <v>936</v>
      </c>
      <c r="C5899" s="1" t="s">
        <v>5898</v>
      </c>
      <c r="D5899" s="1" t="s">
        <v>12886</v>
      </c>
      <c r="E5899" s="11">
        <v>0</v>
      </c>
    </row>
    <row r="5900" spans="1:5" x14ac:dyDescent="0.35">
      <c r="A5900" s="24">
        <v>1</v>
      </c>
      <c r="B5900" s="19">
        <v>7376</v>
      </c>
      <c r="C5900" s="1" t="s">
        <v>5899</v>
      </c>
      <c r="D5900" s="1" t="s">
        <v>12887</v>
      </c>
      <c r="E5900" s="11">
        <v>0</v>
      </c>
    </row>
    <row r="5901" spans="1:5" x14ac:dyDescent="0.35">
      <c r="A5901" s="24">
        <v>1</v>
      </c>
      <c r="B5901" s="19">
        <v>1055</v>
      </c>
      <c r="C5901" s="1" t="s">
        <v>5900</v>
      </c>
      <c r="D5901" s="1" t="s">
        <v>12888</v>
      </c>
      <c r="E5901" s="11">
        <v>0</v>
      </c>
    </row>
    <row r="5902" spans="1:5" x14ac:dyDescent="0.35">
      <c r="A5902" s="24">
        <v>1</v>
      </c>
      <c r="B5902" s="19">
        <v>7377</v>
      </c>
      <c r="C5902" s="1" t="s">
        <v>5901</v>
      </c>
      <c r="D5902" s="1" t="s">
        <v>12889</v>
      </c>
      <c r="E5902" s="11">
        <v>0</v>
      </c>
    </row>
    <row r="5903" spans="1:5" x14ac:dyDescent="0.35">
      <c r="A5903" s="24">
        <v>0</v>
      </c>
      <c r="B5903" s="20">
        <v>504826</v>
      </c>
      <c r="C5903" s="3" t="s">
        <v>5901</v>
      </c>
      <c r="D5903" s="4" t="s">
        <v>12889</v>
      </c>
      <c r="E5903" s="11">
        <v>0</v>
      </c>
    </row>
    <row r="5904" spans="1:5" x14ac:dyDescent="0.35">
      <c r="A5904" s="24">
        <v>1</v>
      </c>
      <c r="B5904" s="19">
        <v>1012</v>
      </c>
      <c r="C5904" s="1" t="s">
        <v>5902</v>
      </c>
      <c r="D5904" s="1" t="s">
        <v>12890</v>
      </c>
      <c r="E5904" s="11">
        <v>0</v>
      </c>
    </row>
    <row r="5905" spans="1:5" x14ac:dyDescent="0.35">
      <c r="A5905" s="24">
        <v>1</v>
      </c>
      <c r="B5905" s="19">
        <v>1108</v>
      </c>
      <c r="C5905" s="1" t="s">
        <v>5903</v>
      </c>
      <c r="D5905" s="1" t="s">
        <v>12891</v>
      </c>
      <c r="E5905" s="11">
        <v>0</v>
      </c>
    </row>
    <row r="5906" spans="1:5" x14ac:dyDescent="0.35">
      <c r="A5906" s="24">
        <v>0</v>
      </c>
      <c r="B5906" s="19">
        <v>6735</v>
      </c>
      <c r="C5906" s="1" t="s">
        <v>5904</v>
      </c>
      <c r="D5906" s="1" t="s">
        <v>12892</v>
      </c>
      <c r="E5906" s="11">
        <v>0</v>
      </c>
    </row>
    <row r="5907" spans="1:5" x14ac:dyDescent="0.35">
      <c r="A5907" s="24">
        <v>1</v>
      </c>
      <c r="B5907" s="19">
        <v>7042</v>
      </c>
      <c r="C5907" s="1" t="s">
        <v>5905</v>
      </c>
      <c r="D5907" s="1" t="s">
        <v>12893</v>
      </c>
      <c r="E5907" s="11">
        <v>0</v>
      </c>
    </row>
    <row r="5908" spans="1:5" x14ac:dyDescent="0.35">
      <c r="A5908" s="24">
        <v>1</v>
      </c>
      <c r="B5908" s="19">
        <v>938</v>
      </c>
      <c r="C5908" s="1" t="s">
        <v>5906</v>
      </c>
      <c r="D5908" s="1" t="s">
        <v>12894</v>
      </c>
      <c r="E5908" s="11">
        <v>0</v>
      </c>
    </row>
    <row r="5909" spans="1:5" x14ac:dyDescent="0.35">
      <c r="A5909" s="24">
        <v>1</v>
      </c>
      <c r="B5909" s="19">
        <v>1056</v>
      </c>
      <c r="C5909" s="1" t="s">
        <v>5907</v>
      </c>
      <c r="D5909" s="1" t="s">
        <v>12895</v>
      </c>
      <c r="E5909" s="11">
        <v>0</v>
      </c>
    </row>
    <row r="5910" spans="1:5" x14ac:dyDescent="0.35">
      <c r="A5910" s="24">
        <v>1</v>
      </c>
      <c r="B5910" s="19">
        <v>975</v>
      </c>
      <c r="C5910" s="1" t="s">
        <v>5908</v>
      </c>
      <c r="D5910" s="1" t="s">
        <v>12896</v>
      </c>
      <c r="E5910" s="11">
        <v>0</v>
      </c>
    </row>
    <row r="5911" spans="1:5" x14ac:dyDescent="0.35">
      <c r="A5911" s="24">
        <v>0</v>
      </c>
      <c r="B5911" s="19">
        <v>1086</v>
      </c>
      <c r="C5911" s="1" t="s">
        <v>5909</v>
      </c>
      <c r="D5911" s="1" t="s">
        <v>12897</v>
      </c>
      <c r="E5911" s="11">
        <v>0</v>
      </c>
    </row>
    <row r="5912" spans="1:5" x14ac:dyDescent="0.35">
      <c r="A5912" s="24">
        <v>1</v>
      </c>
      <c r="B5912" s="19">
        <v>937</v>
      </c>
      <c r="C5912" s="1" t="s">
        <v>5910</v>
      </c>
      <c r="D5912" s="1" t="s">
        <v>12898</v>
      </c>
      <c r="E5912" s="11">
        <v>0</v>
      </c>
    </row>
    <row r="5913" spans="1:5" x14ac:dyDescent="0.35">
      <c r="A5913" s="24">
        <v>1</v>
      </c>
      <c r="B5913" s="19">
        <v>7379</v>
      </c>
      <c r="C5913" s="1" t="s">
        <v>5911</v>
      </c>
      <c r="D5913" s="1" t="s">
        <v>12899</v>
      </c>
      <c r="E5913" s="11">
        <v>0</v>
      </c>
    </row>
    <row r="5914" spans="1:5" x14ac:dyDescent="0.35">
      <c r="A5914" s="24">
        <v>1</v>
      </c>
      <c r="B5914" s="19">
        <v>939</v>
      </c>
      <c r="C5914" s="1" t="s">
        <v>5912</v>
      </c>
      <c r="D5914" s="1" t="s">
        <v>12900</v>
      </c>
      <c r="E5914" s="11">
        <v>0</v>
      </c>
    </row>
    <row r="5915" spans="1:5" x14ac:dyDescent="0.35">
      <c r="A5915" s="24">
        <v>0</v>
      </c>
      <c r="B5915" s="19">
        <v>940</v>
      </c>
      <c r="C5915" s="1" t="s">
        <v>5913</v>
      </c>
      <c r="D5915" s="1" t="s">
        <v>12901</v>
      </c>
      <c r="E5915" s="11">
        <v>0</v>
      </c>
    </row>
    <row r="5916" spans="1:5" x14ac:dyDescent="0.35">
      <c r="A5916" s="24">
        <v>1</v>
      </c>
      <c r="B5916" s="19">
        <v>1057</v>
      </c>
      <c r="C5916" s="1" t="s">
        <v>5914</v>
      </c>
      <c r="D5916" s="1" t="s">
        <v>12902</v>
      </c>
      <c r="E5916" s="11">
        <v>0</v>
      </c>
    </row>
    <row r="5917" spans="1:5" x14ac:dyDescent="0.35">
      <c r="A5917" s="24">
        <v>1</v>
      </c>
      <c r="B5917" s="19">
        <v>976</v>
      </c>
      <c r="C5917" s="1" t="s">
        <v>5915</v>
      </c>
      <c r="D5917" s="1" t="s">
        <v>12903</v>
      </c>
      <c r="E5917" s="11">
        <v>0</v>
      </c>
    </row>
    <row r="5918" spans="1:5" x14ac:dyDescent="0.35">
      <c r="A5918" s="24">
        <v>1</v>
      </c>
      <c r="B5918" s="19">
        <v>1087</v>
      </c>
      <c r="C5918" s="1" t="s">
        <v>5916</v>
      </c>
      <c r="D5918" s="1" t="s">
        <v>12904</v>
      </c>
      <c r="E5918" s="11">
        <v>0</v>
      </c>
    </row>
    <row r="5919" spans="1:5" x14ac:dyDescent="0.35">
      <c r="A5919" s="24">
        <v>1</v>
      </c>
      <c r="B5919" s="19">
        <v>7368</v>
      </c>
      <c r="C5919" s="1" t="s">
        <v>5917</v>
      </c>
      <c r="D5919" s="1" t="s">
        <v>12905</v>
      </c>
      <c r="E5919" s="11">
        <v>0</v>
      </c>
    </row>
    <row r="5920" spans="1:5" x14ac:dyDescent="0.35">
      <c r="A5920" s="24">
        <v>0</v>
      </c>
      <c r="B5920" s="19">
        <v>7039</v>
      </c>
      <c r="C5920" s="1" t="s">
        <v>5918</v>
      </c>
      <c r="D5920" s="1" t="s">
        <v>12906</v>
      </c>
      <c r="E5920" s="11">
        <v>0</v>
      </c>
    </row>
    <row r="5921" spans="1:5" x14ac:dyDescent="0.35">
      <c r="A5921" s="24">
        <v>1</v>
      </c>
      <c r="B5921" s="19">
        <v>7381</v>
      </c>
      <c r="C5921" s="1" t="s">
        <v>5919</v>
      </c>
      <c r="D5921" s="1" t="s">
        <v>12907</v>
      </c>
      <c r="E5921" s="11">
        <v>0</v>
      </c>
    </row>
    <row r="5922" spans="1:5" x14ac:dyDescent="0.35">
      <c r="A5922" s="24">
        <v>0</v>
      </c>
      <c r="B5922" s="19">
        <v>979</v>
      </c>
      <c r="C5922" s="2" t="s">
        <v>5920</v>
      </c>
      <c r="D5922" s="1" t="s">
        <v>12908</v>
      </c>
      <c r="E5922" s="11">
        <v>0.40500000000000003</v>
      </c>
    </row>
    <row r="5923" spans="1:5" x14ac:dyDescent="0.35">
      <c r="A5923" s="24">
        <v>0</v>
      </c>
      <c r="B5923" s="19">
        <v>6734</v>
      </c>
      <c r="C5923" s="1" t="s">
        <v>5921</v>
      </c>
      <c r="D5923" s="1" t="s">
        <v>12909</v>
      </c>
      <c r="E5923" s="11">
        <v>0</v>
      </c>
    </row>
    <row r="5924" spans="1:5" x14ac:dyDescent="0.35">
      <c r="A5924" s="24">
        <v>1</v>
      </c>
      <c r="B5924" s="19">
        <v>923</v>
      </c>
      <c r="C5924" s="1" t="s">
        <v>5922</v>
      </c>
      <c r="D5924" s="1" t="s">
        <v>12910</v>
      </c>
      <c r="E5924" s="11">
        <v>8.6399999999999991E-2</v>
      </c>
    </row>
    <row r="5925" spans="1:5" x14ac:dyDescent="0.35">
      <c r="A5925" s="24">
        <v>0</v>
      </c>
      <c r="B5925" s="19">
        <v>5255</v>
      </c>
      <c r="C5925" s="1" t="s">
        <v>5923</v>
      </c>
      <c r="D5925" s="1" t="s">
        <v>12911</v>
      </c>
      <c r="E5925" s="11">
        <v>0.40559999999999996</v>
      </c>
    </row>
    <row r="5926" spans="1:5" x14ac:dyDescent="0.35">
      <c r="A5926" s="24">
        <v>0</v>
      </c>
      <c r="B5926" s="19">
        <v>1046</v>
      </c>
      <c r="C5926" s="1" t="s">
        <v>5924</v>
      </c>
      <c r="D5926" s="1" t="s">
        <v>12912</v>
      </c>
      <c r="E5926" s="11">
        <v>0.1056</v>
      </c>
    </row>
    <row r="5927" spans="1:5" x14ac:dyDescent="0.35">
      <c r="A5927" s="24">
        <v>0</v>
      </c>
      <c r="B5927" s="19">
        <v>965</v>
      </c>
      <c r="C5927" s="1" t="s">
        <v>5925</v>
      </c>
      <c r="D5927" s="1" t="s">
        <v>12913</v>
      </c>
      <c r="E5927" s="11">
        <v>0.1056</v>
      </c>
    </row>
    <row r="5928" spans="1:5" x14ac:dyDescent="0.35">
      <c r="A5928" s="24">
        <v>0</v>
      </c>
      <c r="B5928" s="19">
        <v>1076</v>
      </c>
      <c r="C5928" s="1" t="s">
        <v>5926</v>
      </c>
      <c r="D5928" s="1" t="s">
        <v>12914</v>
      </c>
      <c r="E5928" s="11">
        <v>0.1056</v>
      </c>
    </row>
    <row r="5929" spans="1:5" x14ac:dyDescent="0.35">
      <c r="A5929" s="24">
        <v>1</v>
      </c>
      <c r="B5929" s="19">
        <v>7404</v>
      </c>
      <c r="C5929" s="1" t="s">
        <v>5927</v>
      </c>
      <c r="D5929" s="1" t="s">
        <v>12915</v>
      </c>
      <c r="E5929" s="11">
        <v>0.49400000000000005</v>
      </c>
    </row>
    <row r="5930" spans="1:5" x14ac:dyDescent="0.35">
      <c r="A5930" s="24">
        <v>1</v>
      </c>
      <c r="B5930" s="19">
        <v>7383</v>
      </c>
      <c r="C5930" s="1" t="s">
        <v>5928</v>
      </c>
      <c r="D5930" s="1" t="s">
        <v>12916</v>
      </c>
      <c r="E5930" s="11">
        <v>0.20759999999999998</v>
      </c>
    </row>
    <row r="5931" spans="1:5" x14ac:dyDescent="0.35">
      <c r="A5931" s="25">
        <v>1</v>
      </c>
      <c r="B5931" s="19">
        <v>7385</v>
      </c>
      <c r="C5931" s="1" t="s">
        <v>5929</v>
      </c>
      <c r="D5931" s="1" t="s">
        <v>12917</v>
      </c>
      <c r="E5931" s="11">
        <v>0.40559999999999996</v>
      </c>
    </row>
    <row r="5932" spans="1:5" x14ac:dyDescent="0.35">
      <c r="A5932" s="25">
        <v>1</v>
      </c>
      <c r="B5932" s="19">
        <v>504829</v>
      </c>
      <c r="C5932" s="4" t="s">
        <v>5930</v>
      </c>
      <c r="D5932" s="4" t="s">
        <v>12918</v>
      </c>
      <c r="E5932" s="11">
        <v>0.40588013683800289</v>
      </c>
    </row>
    <row r="5933" spans="1:5" x14ac:dyDescent="0.35">
      <c r="A5933" s="24">
        <v>1</v>
      </c>
      <c r="B5933" s="19">
        <v>7386</v>
      </c>
      <c r="C5933" s="1" t="s">
        <v>5931</v>
      </c>
      <c r="D5933" s="1" t="s">
        <v>12919</v>
      </c>
      <c r="E5933" s="11">
        <v>0.24119999999999997</v>
      </c>
    </row>
    <row r="5934" spans="1:5" x14ac:dyDescent="0.35">
      <c r="A5934" s="25">
        <v>1</v>
      </c>
      <c r="B5934" s="19">
        <v>7390</v>
      </c>
      <c r="C5934" s="1" t="s">
        <v>5932</v>
      </c>
      <c r="D5934" s="1" t="s">
        <v>12920</v>
      </c>
      <c r="E5934" s="11">
        <v>0.4224</v>
      </c>
    </row>
    <row r="5935" spans="1:5" x14ac:dyDescent="0.35">
      <c r="A5935" s="25">
        <v>1</v>
      </c>
      <c r="B5935" s="19">
        <v>504831</v>
      </c>
      <c r="C5935" s="4" t="s">
        <v>5933</v>
      </c>
      <c r="D5935" s="4" t="s">
        <v>12921</v>
      </c>
      <c r="E5935" s="11">
        <v>0.42203703281382499</v>
      </c>
    </row>
    <row r="5936" spans="1:5" x14ac:dyDescent="0.35">
      <c r="A5936" s="25">
        <v>1</v>
      </c>
      <c r="B5936" s="19">
        <v>7387</v>
      </c>
      <c r="C5936" s="1" t="s">
        <v>5934</v>
      </c>
      <c r="D5936" s="1" t="s">
        <v>12922</v>
      </c>
      <c r="E5936" s="11">
        <v>0.1236</v>
      </c>
    </row>
    <row r="5937" spans="1:5" x14ac:dyDescent="0.35">
      <c r="A5937" s="25">
        <v>1</v>
      </c>
      <c r="B5937" s="19">
        <v>504830</v>
      </c>
      <c r="C5937" s="4" t="s">
        <v>5934</v>
      </c>
      <c r="D5937" s="4" t="s">
        <v>12923</v>
      </c>
      <c r="E5937" s="11">
        <v>0.12378022394587974</v>
      </c>
    </row>
    <row r="5938" spans="1:5" x14ac:dyDescent="0.35">
      <c r="A5938" s="24">
        <v>1</v>
      </c>
      <c r="B5938" s="19">
        <v>7384</v>
      </c>
      <c r="C5938" s="1" t="s">
        <v>5935</v>
      </c>
      <c r="D5938" s="1" t="s">
        <v>12924</v>
      </c>
      <c r="E5938" s="11">
        <v>0.1056</v>
      </c>
    </row>
    <row r="5939" spans="1:5" x14ac:dyDescent="0.35">
      <c r="A5939" s="25">
        <v>1</v>
      </c>
      <c r="B5939" s="19">
        <v>504828</v>
      </c>
      <c r="C5939" s="4" t="s">
        <v>5935</v>
      </c>
      <c r="D5939" s="4" t="s">
        <v>12925</v>
      </c>
      <c r="E5939" s="11">
        <v>0.1061001591190855</v>
      </c>
    </row>
    <row r="5940" spans="1:5" x14ac:dyDescent="0.35">
      <c r="A5940" s="24">
        <v>1</v>
      </c>
      <c r="B5940" s="19">
        <v>929</v>
      </c>
      <c r="C5940" s="1" t="s">
        <v>5936</v>
      </c>
      <c r="D5940" s="1" t="s">
        <v>12926</v>
      </c>
      <c r="E5940" s="11">
        <v>0.13200000000000001</v>
      </c>
    </row>
    <row r="5941" spans="1:5" x14ac:dyDescent="0.35">
      <c r="A5941" s="24">
        <v>0</v>
      </c>
      <c r="B5941" s="19">
        <v>5256</v>
      </c>
      <c r="C5941" s="1" t="s">
        <v>5937</v>
      </c>
      <c r="D5941" s="1" t="s">
        <v>12927</v>
      </c>
      <c r="E5941" s="11">
        <v>0.03</v>
      </c>
    </row>
    <row r="5942" spans="1:5" x14ac:dyDescent="0.35">
      <c r="A5942" s="24">
        <v>0</v>
      </c>
      <c r="B5942" s="19">
        <v>7389</v>
      </c>
      <c r="C5942" s="1" t="s">
        <v>5938</v>
      </c>
      <c r="D5942" s="1" t="s">
        <v>12928</v>
      </c>
      <c r="E5942" s="11">
        <v>0.11639999999999999</v>
      </c>
    </row>
    <row r="5943" spans="1:5" x14ac:dyDescent="0.35">
      <c r="A5943" s="25">
        <v>1</v>
      </c>
      <c r="B5943" s="19">
        <v>7452</v>
      </c>
      <c r="C5943" s="1" t="s">
        <v>5939</v>
      </c>
      <c r="D5943" s="1" t="s">
        <v>12929</v>
      </c>
      <c r="E5943" s="11">
        <v>0.36</v>
      </c>
    </row>
    <row r="5944" spans="1:5" x14ac:dyDescent="0.35">
      <c r="A5944" s="25">
        <v>1</v>
      </c>
      <c r="B5944" s="19">
        <v>504833</v>
      </c>
      <c r="C5944" s="4" t="s">
        <v>5940</v>
      </c>
      <c r="D5944" s="4" t="s">
        <v>12930</v>
      </c>
      <c r="E5944" s="11">
        <v>0.36000475897119977</v>
      </c>
    </row>
    <row r="5945" spans="1:5" x14ac:dyDescent="0.35">
      <c r="A5945" s="25">
        <v>1</v>
      </c>
      <c r="B5945" s="19">
        <v>7453</v>
      </c>
      <c r="C5945" s="1" t="s">
        <v>5941</v>
      </c>
      <c r="D5945" s="1" t="s">
        <v>12931</v>
      </c>
      <c r="E5945" s="11">
        <v>0.06</v>
      </c>
    </row>
    <row r="5946" spans="1:5" x14ac:dyDescent="0.35">
      <c r="A5946" s="25">
        <v>1</v>
      </c>
      <c r="B5946" s="19">
        <v>504832</v>
      </c>
      <c r="C5946" s="4" t="s">
        <v>5941</v>
      </c>
      <c r="D5946" s="4" t="s">
        <v>12931</v>
      </c>
      <c r="E5946" s="11">
        <v>5.9472735173349868E-2</v>
      </c>
    </row>
    <row r="5947" spans="1:5" x14ac:dyDescent="0.35">
      <c r="A5947" s="24">
        <v>1</v>
      </c>
      <c r="B5947" s="19">
        <v>1050</v>
      </c>
      <c r="C5947" s="1" t="s">
        <v>5942</v>
      </c>
      <c r="D5947" s="1" t="s">
        <v>12932</v>
      </c>
      <c r="E5947" s="11">
        <v>6.720000000000001E-2</v>
      </c>
    </row>
    <row r="5948" spans="1:5" x14ac:dyDescent="0.35">
      <c r="A5948" s="24">
        <v>0</v>
      </c>
      <c r="B5948" s="19">
        <v>971</v>
      </c>
      <c r="C5948" s="1" t="s">
        <v>5943</v>
      </c>
      <c r="D5948" s="1" t="s">
        <v>12933</v>
      </c>
      <c r="E5948" s="11">
        <v>0.88</v>
      </c>
    </row>
    <row r="5949" spans="1:5" x14ac:dyDescent="0.35">
      <c r="A5949" s="24">
        <v>0</v>
      </c>
      <c r="B5949" s="19">
        <v>1082</v>
      </c>
      <c r="C5949" s="1" t="s">
        <v>5944</v>
      </c>
      <c r="D5949" s="1" t="s">
        <v>12934</v>
      </c>
      <c r="E5949" s="11">
        <v>0.88</v>
      </c>
    </row>
    <row r="5950" spans="1:5" x14ac:dyDescent="0.35">
      <c r="A5950" s="24">
        <v>1</v>
      </c>
      <c r="B5950" s="19">
        <v>933</v>
      </c>
      <c r="C5950" s="1" t="s">
        <v>5945</v>
      </c>
      <c r="D5950" s="1" t="s">
        <v>12935</v>
      </c>
      <c r="E5950" s="11">
        <v>0</v>
      </c>
    </row>
    <row r="5951" spans="1:5" x14ac:dyDescent="0.35">
      <c r="A5951" s="24">
        <v>0</v>
      </c>
      <c r="B5951" s="19">
        <v>5258</v>
      </c>
      <c r="C5951" s="1" t="s">
        <v>5946</v>
      </c>
      <c r="D5951" s="1" t="s">
        <v>12936</v>
      </c>
      <c r="E5951" s="11">
        <v>0</v>
      </c>
    </row>
    <row r="5952" spans="1:5" x14ac:dyDescent="0.35">
      <c r="A5952" s="24">
        <v>0</v>
      </c>
      <c r="B5952" s="19">
        <v>7391</v>
      </c>
      <c r="C5952" s="1" t="s">
        <v>5947</v>
      </c>
      <c r="D5952" s="1" t="s">
        <v>12937</v>
      </c>
      <c r="E5952" s="11">
        <v>0</v>
      </c>
    </row>
    <row r="5953" spans="1:5" x14ac:dyDescent="0.35">
      <c r="A5953" s="24">
        <v>0</v>
      </c>
      <c r="B5953" s="19">
        <v>7393</v>
      </c>
      <c r="C5953" s="1" t="s">
        <v>5948</v>
      </c>
      <c r="D5953" s="1" t="s">
        <v>12938</v>
      </c>
      <c r="E5953" s="11">
        <v>0</v>
      </c>
    </row>
    <row r="5954" spans="1:5" x14ac:dyDescent="0.35">
      <c r="A5954" s="24">
        <v>0</v>
      </c>
      <c r="B5954" s="19">
        <v>504835</v>
      </c>
      <c r="C5954" s="4" t="s">
        <v>5949</v>
      </c>
      <c r="D5954" s="4" t="s">
        <v>12939</v>
      </c>
      <c r="E5954" s="11">
        <v>0</v>
      </c>
    </row>
    <row r="5955" spans="1:5" x14ac:dyDescent="0.35">
      <c r="A5955" s="24">
        <v>0</v>
      </c>
      <c r="B5955" s="19">
        <v>7392</v>
      </c>
      <c r="C5955" s="1" t="s">
        <v>5950</v>
      </c>
      <c r="D5955" s="1" t="s">
        <v>12940</v>
      </c>
      <c r="E5955" s="11">
        <v>0</v>
      </c>
    </row>
    <row r="5956" spans="1:5" x14ac:dyDescent="0.35">
      <c r="A5956" s="25">
        <v>1</v>
      </c>
      <c r="B5956" s="19">
        <v>504834</v>
      </c>
      <c r="C5956" s="4" t="s">
        <v>5950</v>
      </c>
      <c r="D5956" s="4" t="s">
        <v>12940</v>
      </c>
      <c r="E5956" s="11">
        <v>0</v>
      </c>
    </row>
    <row r="5957" spans="1:5" x14ac:dyDescent="0.35">
      <c r="A5957" s="25">
        <v>1</v>
      </c>
      <c r="B5957" s="19">
        <v>404219</v>
      </c>
      <c r="C5957" s="4" t="s">
        <v>5951</v>
      </c>
      <c r="D5957" s="4" t="s">
        <v>12941</v>
      </c>
      <c r="E5957" s="11">
        <v>0</v>
      </c>
    </row>
    <row r="5958" spans="1:5" x14ac:dyDescent="0.35">
      <c r="A5958" s="24">
        <v>0</v>
      </c>
      <c r="B5958" s="19">
        <v>1053</v>
      </c>
      <c r="C5958" s="1" t="s">
        <v>5952</v>
      </c>
      <c r="D5958" s="1" t="s">
        <v>12942</v>
      </c>
      <c r="E5958" s="11">
        <v>0</v>
      </c>
    </row>
    <row r="5959" spans="1:5" x14ac:dyDescent="0.35">
      <c r="A5959" s="24">
        <v>1</v>
      </c>
      <c r="B5959" s="19">
        <v>974</v>
      </c>
      <c r="C5959" s="1" t="s">
        <v>5953</v>
      </c>
      <c r="D5959" s="1" t="s">
        <v>12943</v>
      </c>
      <c r="E5959" s="11">
        <v>0</v>
      </c>
    </row>
    <row r="5960" spans="1:5" x14ac:dyDescent="0.35">
      <c r="A5960" s="24">
        <v>1</v>
      </c>
      <c r="B5960" s="19">
        <v>1085</v>
      </c>
      <c r="C5960" s="1" t="s">
        <v>5954</v>
      </c>
      <c r="D5960" s="1" t="s">
        <v>12944</v>
      </c>
      <c r="E5960" s="11">
        <v>0</v>
      </c>
    </row>
    <row r="5961" spans="1:5" x14ac:dyDescent="0.35">
      <c r="A5961" s="24">
        <v>1</v>
      </c>
      <c r="B5961" s="19">
        <v>7394</v>
      </c>
      <c r="C5961" s="1" t="s">
        <v>5955</v>
      </c>
      <c r="D5961" s="1" t="s">
        <v>12945</v>
      </c>
      <c r="E5961" s="11">
        <v>0</v>
      </c>
    </row>
    <row r="5962" spans="1:5" x14ac:dyDescent="0.35">
      <c r="A5962" s="24">
        <v>1</v>
      </c>
      <c r="B5962" s="19">
        <v>949</v>
      </c>
      <c r="C5962" s="1" t="s">
        <v>5956</v>
      </c>
      <c r="D5962" s="1" t="s">
        <v>12946</v>
      </c>
      <c r="E5962" s="11">
        <v>0</v>
      </c>
    </row>
    <row r="5963" spans="1:5" x14ac:dyDescent="0.35">
      <c r="A5963" s="24">
        <v>1</v>
      </c>
      <c r="B5963" s="19">
        <v>5260</v>
      </c>
      <c r="C5963" s="1" t="s">
        <v>5957</v>
      </c>
      <c r="D5963" s="1" t="s">
        <v>12947</v>
      </c>
      <c r="E5963" s="11">
        <v>0</v>
      </c>
    </row>
    <row r="5964" spans="1:5" x14ac:dyDescent="0.35">
      <c r="A5964" s="24">
        <v>1</v>
      </c>
      <c r="B5964" s="19">
        <v>7397</v>
      </c>
      <c r="C5964" s="1" t="s">
        <v>5958</v>
      </c>
      <c r="D5964" s="1" t="s">
        <v>12948</v>
      </c>
      <c r="E5964" s="11">
        <v>0</v>
      </c>
    </row>
    <row r="5965" spans="1:5" x14ac:dyDescent="0.35">
      <c r="A5965" s="24">
        <v>0</v>
      </c>
      <c r="B5965" s="19">
        <v>7396</v>
      </c>
      <c r="C5965" s="1" t="s">
        <v>5959</v>
      </c>
      <c r="D5965" s="1" t="s">
        <v>12949</v>
      </c>
      <c r="E5965" s="11">
        <v>0</v>
      </c>
    </row>
    <row r="5966" spans="1:5" x14ac:dyDescent="0.35">
      <c r="A5966" s="24">
        <v>0</v>
      </c>
      <c r="B5966" s="19">
        <v>504837</v>
      </c>
      <c r="C5966" s="4" t="s">
        <v>5960</v>
      </c>
      <c r="D5966" s="4" t="s">
        <v>12950</v>
      </c>
      <c r="E5966" s="11">
        <v>0</v>
      </c>
    </row>
    <row r="5967" spans="1:5" x14ac:dyDescent="0.35">
      <c r="A5967" s="25">
        <v>1</v>
      </c>
      <c r="B5967" s="19">
        <v>7454</v>
      </c>
      <c r="C5967" s="1" t="s">
        <v>5961</v>
      </c>
      <c r="D5967" s="1" t="s">
        <v>12951</v>
      </c>
      <c r="E5967" s="11">
        <v>0</v>
      </c>
    </row>
    <row r="5968" spans="1:5" x14ac:dyDescent="0.35">
      <c r="A5968" s="25">
        <v>1</v>
      </c>
      <c r="B5968" s="19">
        <v>504836</v>
      </c>
      <c r="C5968" s="4" t="s">
        <v>5961</v>
      </c>
      <c r="D5968" s="4" t="s">
        <v>12951</v>
      </c>
      <c r="E5968" s="11">
        <v>0</v>
      </c>
    </row>
    <row r="5969" spans="1:5" x14ac:dyDescent="0.35">
      <c r="A5969" s="24">
        <v>1</v>
      </c>
      <c r="B5969" s="19">
        <v>5339</v>
      </c>
      <c r="C5969" s="1" t="s">
        <v>5962</v>
      </c>
      <c r="D5969" s="1" t="s">
        <v>12952</v>
      </c>
      <c r="E5969" s="11">
        <v>0</v>
      </c>
    </row>
    <row r="5970" spans="1:5" x14ac:dyDescent="0.35">
      <c r="A5970" s="24">
        <v>1</v>
      </c>
      <c r="B5970" s="19">
        <v>7398</v>
      </c>
      <c r="C5970" s="1" t="s">
        <v>5963</v>
      </c>
      <c r="D5970" s="1" t="s">
        <v>12953</v>
      </c>
      <c r="E5970" s="11">
        <v>0</v>
      </c>
    </row>
    <row r="5971" spans="1:5" x14ac:dyDescent="0.35">
      <c r="A5971" s="25">
        <v>1</v>
      </c>
      <c r="B5971" s="19">
        <v>504840</v>
      </c>
      <c r="C5971" s="4" t="s">
        <v>5964</v>
      </c>
      <c r="D5971" s="4" t="s">
        <v>12954</v>
      </c>
      <c r="E5971" s="11">
        <v>0</v>
      </c>
    </row>
    <row r="5972" spans="1:5" x14ac:dyDescent="0.35">
      <c r="A5972" s="24">
        <v>1</v>
      </c>
      <c r="B5972" s="19">
        <v>7395</v>
      </c>
      <c r="C5972" s="1" t="s">
        <v>5965</v>
      </c>
      <c r="D5972" s="1" t="s">
        <v>12955</v>
      </c>
      <c r="E5972" s="11">
        <v>0</v>
      </c>
    </row>
    <row r="5973" spans="1:5" x14ac:dyDescent="0.35">
      <c r="A5973" s="24">
        <v>0</v>
      </c>
      <c r="B5973" s="19">
        <v>504839</v>
      </c>
      <c r="C5973" s="4" t="s">
        <v>5965</v>
      </c>
      <c r="D5973" s="4" t="s">
        <v>12956</v>
      </c>
      <c r="E5973" s="11">
        <v>0</v>
      </c>
    </row>
    <row r="5974" spans="1:5" x14ac:dyDescent="0.35">
      <c r="A5974" s="24">
        <v>1</v>
      </c>
      <c r="B5974" s="19">
        <v>1063</v>
      </c>
      <c r="C5974" s="1" t="s">
        <v>5966</v>
      </c>
      <c r="D5974" s="1" t="s">
        <v>12957</v>
      </c>
      <c r="E5974" s="11">
        <v>0</v>
      </c>
    </row>
    <row r="5975" spans="1:5" x14ac:dyDescent="0.35">
      <c r="A5975" s="24">
        <v>1</v>
      </c>
      <c r="B5975" s="19">
        <v>7399</v>
      </c>
      <c r="C5975" s="1" t="s">
        <v>5967</v>
      </c>
      <c r="D5975" s="1" t="s">
        <v>12958</v>
      </c>
      <c r="E5975" s="11">
        <v>0</v>
      </c>
    </row>
    <row r="5976" spans="1:5" x14ac:dyDescent="0.35">
      <c r="A5976" s="24">
        <v>1</v>
      </c>
      <c r="B5976" s="19">
        <v>5361</v>
      </c>
      <c r="C5976" s="1" t="s">
        <v>5968</v>
      </c>
      <c r="D5976" s="1" t="s">
        <v>12959</v>
      </c>
      <c r="E5976" s="11">
        <v>0</v>
      </c>
    </row>
    <row r="5977" spans="1:5" x14ac:dyDescent="0.35">
      <c r="A5977" s="24">
        <v>1</v>
      </c>
      <c r="B5977" s="19">
        <v>951</v>
      </c>
      <c r="C5977" s="1" t="s">
        <v>5969</v>
      </c>
      <c r="D5977" s="1" t="s">
        <v>12960</v>
      </c>
      <c r="E5977" s="11">
        <v>0</v>
      </c>
    </row>
    <row r="5978" spans="1:5" x14ac:dyDescent="0.35">
      <c r="A5978" s="24">
        <v>1</v>
      </c>
      <c r="B5978" s="19">
        <v>5261</v>
      </c>
      <c r="C5978" s="1" t="s">
        <v>5970</v>
      </c>
      <c r="D5978" s="1" t="s">
        <v>12961</v>
      </c>
      <c r="E5978" s="11">
        <v>0</v>
      </c>
    </row>
    <row r="5979" spans="1:5" x14ac:dyDescent="0.35">
      <c r="A5979" s="25">
        <v>1</v>
      </c>
      <c r="B5979" s="19">
        <v>504842</v>
      </c>
      <c r="C5979" s="4" t="s">
        <v>5971</v>
      </c>
      <c r="D5979" s="4" t="s">
        <v>12962</v>
      </c>
      <c r="E5979" s="11">
        <v>0</v>
      </c>
    </row>
    <row r="5980" spans="1:5" x14ac:dyDescent="0.35">
      <c r="A5980" s="24">
        <v>0</v>
      </c>
      <c r="B5980" s="19">
        <v>1065</v>
      </c>
      <c r="C5980" s="1" t="s">
        <v>5972</v>
      </c>
      <c r="D5980" s="1" t="s">
        <v>12963</v>
      </c>
      <c r="E5980" s="11">
        <v>0</v>
      </c>
    </row>
    <row r="5981" spans="1:5" x14ac:dyDescent="0.35">
      <c r="A5981" s="25">
        <v>1</v>
      </c>
      <c r="B5981" s="19">
        <v>504841</v>
      </c>
      <c r="C5981" s="4" t="s">
        <v>5972</v>
      </c>
      <c r="D5981" s="4" t="s">
        <v>12963</v>
      </c>
      <c r="E5981" s="11">
        <v>0</v>
      </c>
    </row>
    <row r="5982" spans="1:5" x14ac:dyDescent="0.35">
      <c r="A5982" s="24">
        <v>1</v>
      </c>
      <c r="B5982" s="19">
        <v>953</v>
      </c>
      <c r="C5982" s="1" t="s">
        <v>5973</v>
      </c>
      <c r="D5982" s="1" t="s">
        <v>12964</v>
      </c>
      <c r="E5982" s="11">
        <v>0</v>
      </c>
    </row>
    <row r="5983" spans="1:5" x14ac:dyDescent="0.35">
      <c r="A5983" s="24">
        <v>1</v>
      </c>
      <c r="B5983" s="19">
        <v>5263</v>
      </c>
      <c r="C5983" s="1" t="s">
        <v>5974</v>
      </c>
      <c r="D5983" s="1" t="s">
        <v>12965</v>
      </c>
      <c r="E5983" s="11">
        <v>0</v>
      </c>
    </row>
    <row r="5984" spans="1:5" x14ac:dyDescent="0.35">
      <c r="A5984" s="24">
        <v>1</v>
      </c>
      <c r="B5984" s="19">
        <v>1067</v>
      </c>
      <c r="C5984" s="1" t="s">
        <v>5975</v>
      </c>
      <c r="D5984" s="1" t="s">
        <v>12966</v>
      </c>
      <c r="E5984" s="11">
        <v>0</v>
      </c>
    </row>
    <row r="5985" spans="1:5" x14ac:dyDescent="0.35">
      <c r="A5985" s="24">
        <v>1</v>
      </c>
      <c r="B5985" s="19">
        <v>7401</v>
      </c>
      <c r="C5985" s="1" t="s">
        <v>5976</v>
      </c>
      <c r="D5985" s="1" t="s">
        <v>12967</v>
      </c>
      <c r="E5985" s="11">
        <v>0</v>
      </c>
    </row>
    <row r="5986" spans="1:5" x14ac:dyDescent="0.35">
      <c r="A5986" s="24">
        <v>1</v>
      </c>
      <c r="B5986" s="19">
        <v>988</v>
      </c>
      <c r="C5986" s="1" t="s">
        <v>5977</v>
      </c>
      <c r="D5986" s="1" t="s">
        <v>12968</v>
      </c>
      <c r="E5986" s="11">
        <v>9.2803000000000004</v>
      </c>
    </row>
    <row r="5987" spans="1:5" x14ac:dyDescent="0.35">
      <c r="A5987" s="24">
        <v>1</v>
      </c>
      <c r="B5987" s="19">
        <v>1097</v>
      </c>
      <c r="C5987" s="1" t="s">
        <v>5978</v>
      </c>
      <c r="D5987" s="1" t="s">
        <v>12969</v>
      </c>
      <c r="E5987" s="11">
        <v>9.0100000000000013E-2</v>
      </c>
    </row>
    <row r="5988" spans="1:5" x14ac:dyDescent="0.35">
      <c r="A5988" s="25">
        <v>1</v>
      </c>
      <c r="B5988" s="19">
        <v>502654</v>
      </c>
      <c r="C5988" s="4" t="s">
        <v>5979</v>
      </c>
      <c r="D5988" s="4" t="s">
        <v>12970</v>
      </c>
      <c r="E5988" s="11">
        <v>0.21107999999999999</v>
      </c>
    </row>
    <row r="5989" spans="1:5" x14ac:dyDescent="0.35">
      <c r="A5989" s="24">
        <v>0</v>
      </c>
      <c r="B5989" s="19">
        <v>502655</v>
      </c>
      <c r="C5989" s="4" t="s">
        <v>5980</v>
      </c>
      <c r="D5989" s="4" t="s">
        <v>12971</v>
      </c>
      <c r="E5989" s="11">
        <v>0.16419215261621947</v>
      </c>
    </row>
    <row r="5990" spans="1:5" x14ac:dyDescent="0.35">
      <c r="A5990" s="25">
        <v>1</v>
      </c>
      <c r="B5990" s="19">
        <v>502656</v>
      </c>
      <c r="C5990" s="4" t="s">
        <v>5981</v>
      </c>
      <c r="D5990" s="4" t="s">
        <v>12972</v>
      </c>
      <c r="E5990" s="11">
        <v>0.29332582054996725</v>
      </c>
    </row>
    <row r="5991" spans="1:5" x14ac:dyDescent="0.35">
      <c r="A5991" s="25">
        <v>1</v>
      </c>
      <c r="B5991" s="20">
        <v>502657</v>
      </c>
      <c r="C5991" s="3" t="s">
        <v>5982</v>
      </c>
      <c r="D5991" s="4" t="s">
        <v>12973</v>
      </c>
      <c r="E5991" s="11">
        <v>7.5652659360042368E-2</v>
      </c>
    </row>
    <row r="5992" spans="1:5" x14ac:dyDescent="0.35">
      <c r="A5992" s="24">
        <v>0</v>
      </c>
      <c r="B5992" s="19">
        <v>502658</v>
      </c>
      <c r="C5992" s="4" t="s">
        <v>5983</v>
      </c>
      <c r="D5992" s="4" t="s">
        <v>12974</v>
      </c>
      <c r="E5992" s="11">
        <v>0</v>
      </c>
    </row>
    <row r="5993" spans="1:5" x14ac:dyDescent="0.35">
      <c r="A5993" s="24">
        <v>1</v>
      </c>
      <c r="B5993" s="19">
        <v>403974</v>
      </c>
      <c r="C5993" s="4" t="s">
        <v>5984</v>
      </c>
      <c r="D5993" s="4" t="s">
        <v>12975</v>
      </c>
      <c r="E5993" s="11">
        <v>0</v>
      </c>
    </row>
    <row r="5994" spans="1:5" x14ac:dyDescent="0.35">
      <c r="A5994" s="25">
        <v>1</v>
      </c>
      <c r="B5994" s="20">
        <v>502662</v>
      </c>
      <c r="C5994" s="3" t="s">
        <v>5985</v>
      </c>
      <c r="D5994" s="4" t="s">
        <v>12976</v>
      </c>
      <c r="E5994" s="11">
        <v>0</v>
      </c>
    </row>
    <row r="5995" spans="1:5" x14ac:dyDescent="0.35">
      <c r="A5995" s="25">
        <v>1</v>
      </c>
      <c r="B5995" s="20">
        <v>502663</v>
      </c>
      <c r="C5995" s="3" t="s">
        <v>5986</v>
      </c>
      <c r="D5995" s="4" t="s">
        <v>12977</v>
      </c>
      <c r="E5995" s="11">
        <v>0</v>
      </c>
    </row>
    <row r="5996" spans="1:5" x14ac:dyDescent="0.35">
      <c r="A5996" s="24">
        <v>0</v>
      </c>
      <c r="B5996" s="19">
        <v>502664</v>
      </c>
      <c r="C5996" s="4" t="s">
        <v>5987</v>
      </c>
      <c r="D5996" s="4" t="s">
        <v>12978</v>
      </c>
      <c r="E5996" s="11">
        <v>0</v>
      </c>
    </row>
    <row r="5997" spans="1:5" x14ac:dyDescent="0.35">
      <c r="A5997" s="25">
        <v>1</v>
      </c>
      <c r="B5997" s="19">
        <v>502667</v>
      </c>
      <c r="C5997" s="4" t="s">
        <v>5988</v>
      </c>
      <c r="D5997" s="4" t="s">
        <v>12979</v>
      </c>
      <c r="E5997" s="11">
        <v>0.2</v>
      </c>
    </row>
    <row r="5998" spans="1:5" x14ac:dyDescent="0.35">
      <c r="A5998" s="25">
        <v>1</v>
      </c>
      <c r="B5998" s="19">
        <v>502653</v>
      </c>
      <c r="C5998" s="4" t="s">
        <v>5989</v>
      </c>
      <c r="D5998" s="4" t="s">
        <v>12980</v>
      </c>
      <c r="E5998" s="11">
        <v>0.40280000000000005</v>
      </c>
    </row>
    <row r="5999" spans="1:5" x14ac:dyDescent="0.35">
      <c r="A5999" s="25">
        <v>1</v>
      </c>
      <c r="B5999" s="19">
        <v>502659</v>
      </c>
      <c r="C5999" s="4" t="s">
        <v>5990</v>
      </c>
      <c r="D5999" s="4" t="s">
        <v>12981</v>
      </c>
      <c r="E5999" s="11">
        <v>0.40280000000000005</v>
      </c>
    </row>
    <row r="6000" spans="1:5" x14ac:dyDescent="0.35">
      <c r="A6000" s="25">
        <v>1</v>
      </c>
      <c r="B6000" s="19">
        <v>502876</v>
      </c>
      <c r="C6000" s="4" t="s">
        <v>5991</v>
      </c>
      <c r="D6000" s="4" t="s">
        <v>12982</v>
      </c>
      <c r="E6000" s="11">
        <v>0</v>
      </c>
    </row>
    <row r="6001" spans="1:5" x14ac:dyDescent="0.35">
      <c r="A6001" s="24">
        <v>0</v>
      </c>
      <c r="B6001" s="19">
        <v>502677</v>
      </c>
      <c r="C6001" s="4" t="s">
        <v>5992</v>
      </c>
      <c r="D6001" s="4" t="s">
        <v>12983</v>
      </c>
      <c r="E6001" s="11">
        <v>0</v>
      </c>
    </row>
    <row r="6002" spans="1:5" x14ac:dyDescent="0.35">
      <c r="A6002" s="25">
        <v>1</v>
      </c>
      <c r="B6002" s="19">
        <v>502668</v>
      </c>
      <c r="C6002" s="4" t="s">
        <v>5993</v>
      </c>
      <c r="D6002" s="4" t="s">
        <v>12984</v>
      </c>
      <c r="E6002" s="11">
        <v>0</v>
      </c>
    </row>
    <row r="6003" spans="1:5" x14ac:dyDescent="0.35">
      <c r="A6003" s="25">
        <v>1</v>
      </c>
      <c r="B6003" s="19">
        <v>502669</v>
      </c>
      <c r="C6003" s="4" t="s">
        <v>5994</v>
      </c>
      <c r="D6003" s="4" t="s">
        <v>12985</v>
      </c>
      <c r="E6003" s="11">
        <v>1.17</v>
      </c>
    </row>
    <row r="6004" spans="1:5" x14ac:dyDescent="0.35">
      <c r="A6004" s="25">
        <v>1</v>
      </c>
      <c r="B6004" s="19">
        <v>502670</v>
      </c>
      <c r="C6004" s="4" t="s">
        <v>5995</v>
      </c>
      <c r="D6004" s="4" t="s">
        <v>12986</v>
      </c>
      <c r="E6004" s="11">
        <v>0</v>
      </c>
    </row>
    <row r="6005" spans="1:5" x14ac:dyDescent="0.35">
      <c r="A6005" s="25">
        <v>1</v>
      </c>
      <c r="B6005" s="19">
        <v>501835</v>
      </c>
      <c r="C6005" s="4" t="s">
        <v>5996</v>
      </c>
      <c r="D6005" s="4" t="s">
        <v>12987</v>
      </c>
      <c r="E6005" s="11">
        <v>0</v>
      </c>
    </row>
    <row r="6006" spans="1:5" x14ac:dyDescent="0.35">
      <c r="A6006" s="25">
        <v>1</v>
      </c>
      <c r="B6006" s="19">
        <v>502671</v>
      </c>
      <c r="C6006" s="4" t="s">
        <v>5997</v>
      </c>
      <c r="D6006" s="4" t="s">
        <v>12988</v>
      </c>
      <c r="E6006" s="11">
        <v>0</v>
      </c>
    </row>
    <row r="6007" spans="1:5" x14ac:dyDescent="0.35">
      <c r="A6007" s="24">
        <v>0</v>
      </c>
      <c r="B6007" s="19">
        <v>502672</v>
      </c>
      <c r="C6007" s="4" t="s">
        <v>5998</v>
      </c>
      <c r="D6007" s="4" t="s">
        <v>12989</v>
      </c>
      <c r="E6007" s="11">
        <v>0</v>
      </c>
    </row>
    <row r="6008" spans="1:5" x14ac:dyDescent="0.35">
      <c r="A6008" s="25">
        <v>1</v>
      </c>
      <c r="B6008" s="19">
        <v>502673</v>
      </c>
      <c r="C6008" s="4" t="s">
        <v>5999</v>
      </c>
      <c r="D6008" s="4" t="s">
        <v>12990</v>
      </c>
      <c r="E6008" s="11">
        <v>0</v>
      </c>
    </row>
    <row r="6009" spans="1:5" x14ac:dyDescent="0.35">
      <c r="A6009" s="24">
        <v>0</v>
      </c>
      <c r="B6009" s="19">
        <v>502675</v>
      </c>
      <c r="C6009" s="4" t="s">
        <v>6000</v>
      </c>
      <c r="D6009" s="4" t="s">
        <v>12991</v>
      </c>
      <c r="E6009" s="11">
        <v>7.6042142132131826E-2</v>
      </c>
    </row>
    <row r="6010" spans="1:5" x14ac:dyDescent="0.35">
      <c r="A6010" s="25">
        <v>1</v>
      </c>
      <c r="B6010" s="19">
        <v>502674</v>
      </c>
      <c r="C6010" s="4" t="s">
        <v>6001</v>
      </c>
      <c r="D6010" s="4" t="s">
        <v>12992</v>
      </c>
      <c r="E6010" s="11">
        <v>1.17</v>
      </c>
    </row>
    <row r="6011" spans="1:5" x14ac:dyDescent="0.35">
      <c r="A6011" s="25">
        <v>1</v>
      </c>
      <c r="B6011" s="19">
        <v>502676</v>
      </c>
      <c r="C6011" s="4" t="s">
        <v>6002</v>
      </c>
      <c r="D6011" s="4" t="s">
        <v>12993</v>
      </c>
      <c r="E6011" s="11">
        <v>8.6999999999999994E-2</v>
      </c>
    </row>
    <row r="6012" spans="1:5" x14ac:dyDescent="0.35">
      <c r="A6012" s="24">
        <v>0</v>
      </c>
      <c r="B6012" s="19">
        <v>6736</v>
      </c>
      <c r="C6012" s="1" t="s">
        <v>6003</v>
      </c>
      <c r="D6012" s="1" t="s">
        <v>12994</v>
      </c>
      <c r="E6012" s="11">
        <v>0</v>
      </c>
    </row>
    <row r="6013" spans="1:5" x14ac:dyDescent="0.35">
      <c r="A6013" s="24">
        <v>0</v>
      </c>
      <c r="B6013" s="19">
        <v>501926</v>
      </c>
      <c r="C6013" s="4" t="s">
        <v>6004</v>
      </c>
      <c r="D6013" s="4" t="s">
        <v>12995</v>
      </c>
      <c r="E6013" s="11">
        <v>11.161440719441766</v>
      </c>
    </row>
    <row r="6014" spans="1:5" x14ac:dyDescent="0.35">
      <c r="A6014" s="25">
        <v>1</v>
      </c>
      <c r="B6014" s="19">
        <v>501206</v>
      </c>
      <c r="C6014" s="4" t="s">
        <v>6005</v>
      </c>
      <c r="D6014" s="4" t="s">
        <v>12996</v>
      </c>
      <c r="E6014" s="11">
        <v>0.60443603466552731</v>
      </c>
    </row>
    <row r="6015" spans="1:5" x14ac:dyDescent="0.35">
      <c r="A6015" s="24">
        <v>1</v>
      </c>
      <c r="B6015" s="19">
        <v>7402</v>
      </c>
      <c r="C6015" s="1" t="s">
        <v>6006</v>
      </c>
      <c r="D6015" s="1" t="s">
        <v>12997</v>
      </c>
      <c r="E6015" s="11">
        <v>0</v>
      </c>
    </row>
    <row r="6016" spans="1:5" x14ac:dyDescent="0.35">
      <c r="A6016" s="24">
        <v>1</v>
      </c>
      <c r="B6016" s="19">
        <v>980</v>
      </c>
      <c r="C6016" s="1" t="s">
        <v>6007</v>
      </c>
      <c r="D6016" s="1" t="s">
        <v>12998</v>
      </c>
      <c r="E6016" s="11">
        <v>0</v>
      </c>
    </row>
    <row r="6017" spans="1:5" x14ac:dyDescent="0.35">
      <c r="A6017" s="24">
        <v>1</v>
      </c>
      <c r="B6017" s="19">
        <v>1089</v>
      </c>
      <c r="C6017" s="1" t="s">
        <v>6008</v>
      </c>
      <c r="D6017" s="1" t="s">
        <v>12999</v>
      </c>
      <c r="E6017" s="11">
        <v>0</v>
      </c>
    </row>
    <row r="6018" spans="1:5" x14ac:dyDescent="0.35">
      <c r="A6018" s="25">
        <v>1</v>
      </c>
      <c r="B6018" s="19">
        <v>501207</v>
      </c>
      <c r="C6018" s="4" t="s">
        <v>6009</v>
      </c>
      <c r="D6018" s="4" t="s">
        <v>13000</v>
      </c>
      <c r="E6018" s="11">
        <v>0</v>
      </c>
    </row>
    <row r="6019" spans="1:5" x14ac:dyDescent="0.35">
      <c r="A6019" s="24">
        <v>0</v>
      </c>
      <c r="B6019" s="19">
        <v>945</v>
      </c>
      <c r="C6019" s="1" t="s">
        <v>6010</v>
      </c>
      <c r="D6019" s="1" t="s">
        <v>13001</v>
      </c>
      <c r="E6019" s="11">
        <v>0</v>
      </c>
    </row>
    <row r="6020" spans="1:5" x14ac:dyDescent="0.35">
      <c r="A6020" s="24">
        <v>0</v>
      </c>
      <c r="B6020" s="19">
        <v>6730</v>
      </c>
      <c r="C6020" s="1" t="s">
        <v>6011</v>
      </c>
      <c r="D6020" s="1" t="s">
        <v>13002</v>
      </c>
      <c r="E6020" s="11">
        <v>0</v>
      </c>
    </row>
    <row r="6021" spans="1:5" x14ac:dyDescent="0.35">
      <c r="A6021" s="24">
        <v>0</v>
      </c>
      <c r="B6021" s="19">
        <v>7403</v>
      </c>
      <c r="C6021" s="1" t="s">
        <v>6012</v>
      </c>
      <c r="D6021" s="1" t="s">
        <v>13003</v>
      </c>
      <c r="E6021" s="11">
        <v>0</v>
      </c>
    </row>
    <row r="6022" spans="1:5" x14ac:dyDescent="0.35">
      <c r="A6022" s="25">
        <v>1</v>
      </c>
      <c r="B6022" s="19">
        <v>501200</v>
      </c>
      <c r="C6022" s="4" t="s">
        <v>6013</v>
      </c>
      <c r="D6022" s="4" t="s">
        <v>13004</v>
      </c>
      <c r="E6022" s="11">
        <v>0</v>
      </c>
    </row>
    <row r="6023" spans="1:5" x14ac:dyDescent="0.35">
      <c r="A6023" s="25">
        <v>1</v>
      </c>
      <c r="B6023" s="19">
        <v>501834</v>
      </c>
      <c r="C6023" s="4" t="s">
        <v>6014</v>
      </c>
      <c r="D6023" s="4" t="s">
        <v>13005</v>
      </c>
      <c r="E6023" s="11">
        <v>0</v>
      </c>
    </row>
    <row r="6024" spans="1:5" x14ac:dyDescent="0.35">
      <c r="A6024" s="24">
        <v>1</v>
      </c>
      <c r="B6024" s="19">
        <v>947</v>
      </c>
      <c r="C6024" s="1" t="s">
        <v>6015</v>
      </c>
      <c r="D6024" s="1" t="s">
        <v>13006</v>
      </c>
      <c r="E6024" s="11">
        <v>0</v>
      </c>
    </row>
    <row r="6025" spans="1:5" x14ac:dyDescent="0.35">
      <c r="A6025" s="24">
        <v>1</v>
      </c>
      <c r="B6025" s="19">
        <v>1061</v>
      </c>
      <c r="C6025" s="1" t="s">
        <v>6016</v>
      </c>
      <c r="D6025" s="1" t="s">
        <v>13007</v>
      </c>
      <c r="E6025" s="11">
        <v>0</v>
      </c>
    </row>
    <row r="6026" spans="1:5" x14ac:dyDescent="0.35">
      <c r="A6026" s="24">
        <v>1</v>
      </c>
      <c r="B6026" s="19">
        <v>981</v>
      </c>
      <c r="C6026" s="1" t="s">
        <v>6017</v>
      </c>
      <c r="D6026" s="1" t="s">
        <v>13008</v>
      </c>
      <c r="E6026" s="11">
        <v>0</v>
      </c>
    </row>
    <row r="6027" spans="1:5" x14ac:dyDescent="0.35">
      <c r="A6027" s="24">
        <v>1</v>
      </c>
      <c r="B6027" s="19">
        <v>1090</v>
      </c>
      <c r="C6027" s="1" t="s">
        <v>6018</v>
      </c>
      <c r="D6027" s="1" t="s">
        <v>13009</v>
      </c>
      <c r="E6027" s="11">
        <v>0</v>
      </c>
    </row>
    <row r="6028" spans="1:5" x14ac:dyDescent="0.35">
      <c r="A6028" s="24">
        <v>1</v>
      </c>
      <c r="B6028" s="19">
        <v>946</v>
      </c>
      <c r="C6028" s="1" t="s">
        <v>6019</v>
      </c>
      <c r="D6028" s="1" t="s">
        <v>13010</v>
      </c>
      <c r="E6028" s="11">
        <v>0</v>
      </c>
    </row>
    <row r="6029" spans="1:5" x14ac:dyDescent="0.35">
      <c r="A6029" s="24">
        <v>1</v>
      </c>
      <c r="B6029" s="19">
        <v>5338</v>
      </c>
      <c r="C6029" s="1" t="s">
        <v>6020</v>
      </c>
      <c r="D6029" s="1" t="s">
        <v>13011</v>
      </c>
      <c r="E6029" s="11">
        <v>0</v>
      </c>
    </row>
    <row r="6030" spans="1:5" x14ac:dyDescent="0.35">
      <c r="A6030" s="24">
        <v>1</v>
      </c>
      <c r="B6030" s="19">
        <v>961</v>
      </c>
      <c r="C6030" s="1" t="s">
        <v>6021</v>
      </c>
      <c r="D6030" s="1" t="s">
        <v>13012</v>
      </c>
      <c r="E6030" s="11">
        <v>0</v>
      </c>
    </row>
    <row r="6031" spans="1:5" x14ac:dyDescent="0.35">
      <c r="A6031" s="25">
        <v>1</v>
      </c>
      <c r="B6031" s="19">
        <v>501837</v>
      </c>
      <c r="C6031" s="4" t="s">
        <v>6022</v>
      </c>
      <c r="D6031" s="4" t="s">
        <v>13013</v>
      </c>
      <c r="E6031" s="11">
        <v>0</v>
      </c>
    </row>
    <row r="6032" spans="1:5" x14ac:dyDescent="0.35">
      <c r="A6032" s="24">
        <v>1</v>
      </c>
      <c r="B6032" s="19">
        <v>948</v>
      </c>
      <c r="C6032" s="1" t="s">
        <v>6023</v>
      </c>
      <c r="D6032" s="1" t="s">
        <v>13014</v>
      </c>
      <c r="E6032" s="11">
        <v>0</v>
      </c>
    </row>
    <row r="6033" spans="1:5" x14ac:dyDescent="0.35">
      <c r="A6033" s="24">
        <v>0</v>
      </c>
      <c r="B6033" s="19">
        <v>1062</v>
      </c>
      <c r="C6033" s="1" t="s">
        <v>6024</v>
      </c>
      <c r="D6033" s="1" t="s">
        <v>13015</v>
      </c>
      <c r="E6033" s="11">
        <v>0</v>
      </c>
    </row>
    <row r="6034" spans="1:5" x14ac:dyDescent="0.35">
      <c r="A6034" s="25">
        <v>1</v>
      </c>
      <c r="B6034" s="19">
        <v>7400</v>
      </c>
      <c r="C6034" s="1" t="s">
        <v>6025</v>
      </c>
      <c r="D6034" s="1" t="s">
        <v>13016</v>
      </c>
      <c r="E6034" s="11">
        <v>0</v>
      </c>
    </row>
    <row r="6035" spans="1:5" x14ac:dyDescent="0.35">
      <c r="A6035" s="24">
        <v>0</v>
      </c>
      <c r="B6035" s="19">
        <v>982</v>
      </c>
      <c r="C6035" s="1" t="s">
        <v>6026</v>
      </c>
      <c r="D6035" s="1" t="s">
        <v>13017</v>
      </c>
      <c r="E6035" s="11">
        <v>0</v>
      </c>
    </row>
    <row r="6036" spans="1:5" x14ac:dyDescent="0.35">
      <c r="A6036" s="24">
        <v>1</v>
      </c>
      <c r="B6036" s="19">
        <v>1091</v>
      </c>
      <c r="C6036" s="1" t="s">
        <v>6027</v>
      </c>
      <c r="D6036" s="1" t="s">
        <v>13018</v>
      </c>
      <c r="E6036" s="11">
        <v>0</v>
      </c>
    </row>
    <row r="6037" spans="1:5" x14ac:dyDescent="0.35">
      <c r="A6037" s="24">
        <v>0</v>
      </c>
      <c r="B6037" s="19">
        <v>4904</v>
      </c>
      <c r="C6037" s="1" t="s">
        <v>6028</v>
      </c>
      <c r="D6037" s="1" t="s">
        <v>13019</v>
      </c>
      <c r="E6037" s="11">
        <v>0</v>
      </c>
    </row>
    <row r="6038" spans="1:5" x14ac:dyDescent="0.35">
      <c r="A6038" s="24">
        <v>0</v>
      </c>
      <c r="B6038" s="19">
        <v>5254</v>
      </c>
      <c r="C6038" s="1" t="s">
        <v>6029</v>
      </c>
      <c r="D6038" s="1" t="s">
        <v>13020</v>
      </c>
      <c r="E6038" s="11">
        <v>0</v>
      </c>
    </row>
    <row r="6039" spans="1:5" x14ac:dyDescent="0.35">
      <c r="A6039" s="24">
        <v>0</v>
      </c>
      <c r="B6039" s="19">
        <v>5253</v>
      </c>
      <c r="C6039" s="1" t="s">
        <v>6030</v>
      </c>
      <c r="D6039" s="1" t="s">
        <v>13021</v>
      </c>
      <c r="E6039" s="11">
        <v>0</v>
      </c>
    </row>
    <row r="6040" spans="1:5" x14ac:dyDescent="0.35">
      <c r="A6040" s="25">
        <v>1</v>
      </c>
      <c r="B6040" s="19">
        <v>4903</v>
      </c>
      <c r="C6040" s="1" t="s">
        <v>6031</v>
      </c>
      <c r="D6040" s="1" t="s">
        <v>13022</v>
      </c>
      <c r="E6040" s="11">
        <v>0</v>
      </c>
    </row>
    <row r="6041" spans="1:5" x14ac:dyDescent="0.35">
      <c r="A6041" s="24">
        <v>0</v>
      </c>
      <c r="B6041" s="19">
        <v>950</v>
      </c>
      <c r="C6041" s="1" t="s">
        <v>6032</v>
      </c>
      <c r="D6041" s="1" t="s">
        <v>13023</v>
      </c>
      <c r="E6041" s="11">
        <v>0</v>
      </c>
    </row>
    <row r="6042" spans="1:5" x14ac:dyDescent="0.35">
      <c r="A6042" s="24">
        <v>1</v>
      </c>
      <c r="B6042" s="19">
        <v>1064</v>
      </c>
      <c r="C6042" s="1" t="s">
        <v>6033</v>
      </c>
      <c r="D6042" s="1" t="s">
        <v>13024</v>
      </c>
      <c r="E6042" s="11">
        <v>0</v>
      </c>
    </row>
    <row r="6043" spans="1:5" x14ac:dyDescent="0.35">
      <c r="A6043" s="24">
        <v>1</v>
      </c>
      <c r="B6043" s="19">
        <v>1120</v>
      </c>
      <c r="C6043" s="1" t="s">
        <v>6034</v>
      </c>
      <c r="D6043" s="1" t="s">
        <v>13025</v>
      </c>
      <c r="E6043" s="11">
        <v>0</v>
      </c>
    </row>
    <row r="6044" spans="1:5" x14ac:dyDescent="0.35">
      <c r="A6044" s="24">
        <v>1</v>
      </c>
      <c r="B6044" s="19">
        <v>1127</v>
      </c>
      <c r="C6044" s="1" t="s">
        <v>6035</v>
      </c>
      <c r="D6044" s="1" t="s">
        <v>13026</v>
      </c>
      <c r="E6044" s="11">
        <v>0</v>
      </c>
    </row>
    <row r="6045" spans="1:5" x14ac:dyDescent="0.35">
      <c r="A6045" s="24">
        <v>0</v>
      </c>
      <c r="B6045" s="19">
        <v>983</v>
      </c>
      <c r="C6045" s="1" t="s">
        <v>6036</v>
      </c>
      <c r="D6045" s="1" t="s">
        <v>13027</v>
      </c>
      <c r="E6045" s="11">
        <v>0</v>
      </c>
    </row>
    <row r="6046" spans="1:5" x14ac:dyDescent="0.35">
      <c r="A6046" s="24">
        <v>0</v>
      </c>
      <c r="B6046" s="19">
        <v>1092</v>
      </c>
      <c r="C6046" s="1" t="s">
        <v>6037</v>
      </c>
      <c r="D6046" s="1" t="s">
        <v>13028</v>
      </c>
      <c r="E6046" s="11">
        <v>0</v>
      </c>
    </row>
    <row r="6047" spans="1:5" x14ac:dyDescent="0.35">
      <c r="A6047" s="24">
        <v>1</v>
      </c>
      <c r="B6047" s="19">
        <v>984</v>
      </c>
      <c r="C6047" s="1" t="s">
        <v>6038</v>
      </c>
      <c r="D6047" s="1" t="s">
        <v>13029</v>
      </c>
      <c r="E6047" s="11">
        <v>0</v>
      </c>
    </row>
    <row r="6048" spans="1:5" x14ac:dyDescent="0.35">
      <c r="A6048" s="24">
        <v>1</v>
      </c>
      <c r="B6048" s="19">
        <v>1093</v>
      </c>
      <c r="C6048" s="1" t="s">
        <v>6039</v>
      </c>
      <c r="D6048" s="1" t="s">
        <v>13030</v>
      </c>
      <c r="E6048" s="11">
        <v>0</v>
      </c>
    </row>
    <row r="6049" spans="1:5" x14ac:dyDescent="0.35">
      <c r="A6049" s="24">
        <v>1</v>
      </c>
      <c r="B6049" s="19">
        <v>1116</v>
      </c>
      <c r="C6049" s="1" t="s">
        <v>6040</v>
      </c>
      <c r="D6049" s="1" t="s">
        <v>13031</v>
      </c>
      <c r="E6049" s="11">
        <v>0</v>
      </c>
    </row>
    <row r="6050" spans="1:5" x14ac:dyDescent="0.35">
      <c r="A6050" s="25">
        <v>1</v>
      </c>
      <c r="B6050" s="19">
        <v>5266</v>
      </c>
      <c r="C6050" s="1" t="s">
        <v>6041</v>
      </c>
      <c r="D6050" s="1" t="s">
        <v>13032</v>
      </c>
      <c r="E6050" s="11">
        <v>0</v>
      </c>
    </row>
    <row r="6051" spans="1:5" x14ac:dyDescent="0.35">
      <c r="A6051" s="24">
        <v>1</v>
      </c>
      <c r="B6051" s="19">
        <v>1124</v>
      </c>
      <c r="C6051" s="1" t="s">
        <v>6042</v>
      </c>
      <c r="D6051" s="1" t="s">
        <v>13033</v>
      </c>
      <c r="E6051" s="11">
        <v>0</v>
      </c>
    </row>
    <row r="6052" spans="1:5" x14ac:dyDescent="0.35">
      <c r="A6052" s="24">
        <v>1</v>
      </c>
      <c r="B6052" s="19">
        <v>5358</v>
      </c>
      <c r="C6052" s="1" t="s">
        <v>6043</v>
      </c>
      <c r="D6052" s="1" t="s">
        <v>13034</v>
      </c>
      <c r="E6052" s="11">
        <v>0</v>
      </c>
    </row>
    <row r="6053" spans="1:5" x14ac:dyDescent="0.35">
      <c r="A6053" s="25">
        <v>1</v>
      </c>
      <c r="B6053" s="19">
        <v>501204</v>
      </c>
      <c r="C6053" s="4" t="s">
        <v>6044</v>
      </c>
      <c r="D6053" s="4" t="s">
        <v>13035</v>
      </c>
      <c r="E6053" s="11">
        <v>0.20455355562106256</v>
      </c>
    </row>
    <row r="6054" spans="1:5" x14ac:dyDescent="0.35">
      <c r="A6054" s="25">
        <v>1</v>
      </c>
      <c r="B6054" s="19">
        <v>5362</v>
      </c>
      <c r="C6054" s="1" t="s">
        <v>6045</v>
      </c>
      <c r="D6054" s="1" t="s">
        <v>13036</v>
      </c>
      <c r="E6054" s="11">
        <v>0</v>
      </c>
    </row>
    <row r="6055" spans="1:5" x14ac:dyDescent="0.35">
      <c r="A6055" s="24">
        <v>1</v>
      </c>
      <c r="B6055" s="19">
        <v>5347</v>
      </c>
      <c r="C6055" s="1" t="s">
        <v>6046</v>
      </c>
      <c r="D6055" s="1" t="s">
        <v>13037</v>
      </c>
      <c r="E6055" s="11">
        <v>0</v>
      </c>
    </row>
    <row r="6056" spans="1:5" x14ac:dyDescent="0.35">
      <c r="A6056" s="24">
        <v>0</v>
      </c>
      <c r="B6056" s="19">
        <v>5855</v>
      </c>
      <c r="C6056" s="1" t="s">
        <v>6047</v>
      </c>
      <c r="D6056" s="1" t="s">
        <v>13038</v>
      </c>
      <c r="E6056" s="11">
        <v>0</v>
      </c>
    </row>
    <row r="6057" spans="1:5" x14ac:dyDescent="0.35">
      <c r="A6057" s="24">
        <v>0</v>
      </c>
      <c r="B6057" s="19">
        <v>5856</v>
      </c>
      <c r="C6057" s="1" t="s">
        <v>6048</v>
      </c>
      <c r="D6057" s="1" t="s">
        <v>13039</v>
      </c>
      <c r="E6057" s="11">
        <v>0</v>
      </c>
    </row>
    <row r="6058" spans="1:5" x14ac:dyDescent="0.35">
      <c r="A6058" s="24">
        <v>0</v>
      </c>
      <c r="B6058" s="19">
        <v>954</v>
      </c>
      <c r="C6058" s="1" t="s">
        <v>6049</v>
      </c>
      <c r="D6058" s="1" t="s">
        <v>13040</v>
      </c>
      <c r="E6058" s="11">
        <v>0</v>
      </c>
    </row>
    <row r="6059" spans="1:5" x14ac:dyDescent="0.35">
      <c r="A6059" s="24">
        <v>0</v>
      </c>
      <c r="B6059" s="19">
        <v>1068</v>
      </c>
      <c r="C6059" s="1" t="s">
        <v>6050</v>
      </c>
      <c r="D6059" s="1" t="s">
        <v>13041</v>
      </c>
      <c r="E6059" s="11">
        <v>0</v>
      </c>
    </row>
    <row r="6060" spans="1:5" x14ac:dyDescent="0.35">
      <c r="A6060" s="24">
        <v>1</v>
      </c>
      <c r="B6060" s="19">
        <v>1118</v>
      </c>
      <c r="C6060" s="1" t="s">
        <v>6051</v>
      </c>
      <c r="D6060" s="1" t="s">
        <v>13042</v>
      </c>
      <c r="E6060" s="11">
        <v>0</v>
      </c>
    </row>
    <row r="6061" spans="1:5" x14ac:dyDescent="0.35">
      <c r="A6061" s="24">
        <v>1</v>
      </c>
      <c r="B6061" s="19">
        <v>1125</v>
      </c>
      <c r="C6061" s="1" t="s">
        <v>6052</v>
      </c>
      <c r="D6061" s="1" t="s">
        <v>13043</v>
      </c>
      <c r="E6061" s="11">
        <v>0</v>
      </c>
    </row>
    <row r="6062" spans="1:5" x14ac:dyDescent="0.35">
      <c r="A6062" s="24">
        <v>0</v>
      </c>
      <c r="B6062" s="19">
        <v>6731</v>
      </c>
      <c r="C6062" s="1" t="s">
        <v>6053</v>
      </c>
      <c r="D6062" s="1" t="s">
        <v>13044</v>
      </c>
      <c r="E6062" s="11">
        <v>0</v>
      </c>
    </row>
    <row r="6063" spans="1:5" x14ac:dyDescent="0.35">
      <c r="A6063" s="24">
        <v>1</v>
      </c>
      <c r="B6063" s="19">
        <v>1117</v>
      </c>
      <c r="C6063" s="1" t="s">
        <v>6054</v>
      </c>
      <c r="D6063" s="1" t="s">
        <v>13045</v>
      </c>
      <c r="E6063" s="11">
        <v>0</v>
      </c>
    </row>
    <row r="6064" spans="1:5" x14ac:dyDescent="0.35">
      <c r="A6064" s="24">
        <v>1</v>
      </c>
      <c r="B6064" s="19">
        <v>7373</v>
      </c>
      <c r="C6064" s="1" t="s">
        <v>6055</v>
      </c>
      <c r="D6064" s="1" t="s">
        <v>13046</v>
      </c>
      <c r="E6064" s="11">
        <v>0</v>
      </c>
    </row>
    <row r="6065" spans="1:5" x14ac:dyDescent="0.35">
      <c r="A6065" s="24">
        <v>1</v>
      </c>
      <c r="B6065" s="19">
        <v>7406</v>
      </c>
      <c r="C6065" s="1" t="s">
        <v>6056</v>
      </c>
      <c r="D6065" s="1" t="s">
        <v>13047</v>
      </c>
      <c r="E6065" s="11">
        <v>0</v>
      </c>
    </row>
    <row r="6066" spans="1:5" x14ac:dyDescent="0.35">
      <c r="A6066" s="24">
        <v>0</v>
      </c>
      <c r="B6066" s="19">
        <v>5336</v>
      </c>
      <c r="C6066" s="1" t="s">
        <v>6057</v>
      </c>
      <c r="D6066" s="1" t="s">
        <v>13048</v>
      </c>
      <c r="E6066" s="11">
        <v>0</v>
      </c>
    </row>
    <row r="6067" spans="1:5" x14ac:dyDescent="0.35">
      <c r="A6067" s="24">
        <v>1</v>
      </c>
      <c r="B6067" s="19">
        <v>5337</v>
      </c>
      <c r="C6067" s="1" t="s">
        <v>6058</v>
      </c>
      <c r="D6067" s="1" t="s">
        <v>13049</v>
      </c>
      <c r="E6067" s="11">
        <v>0</v>
      </c>
    </row>
    <row r="6068" spans="1:5" x14ac:dyDescent="0.35">
      <c r="A6068" s="24">
        <v>1</v>
      </c>
      <c r="B6068" s="19">
        <v>4728</v>
      </c>
      <c r="C6068" s="1" t="s">
        <v>6059</v>
      </c>
      <c r="D6068" s="1" t="s">
        <v>13050</v>
      </c>
      <c r="E6068" s="11">
        <v>0</v>
      </c>
    </row>
    <row r="6069" spans="1:5" x14ac:dyDescent="0.35">
      <c r="A6069" s="24">
        <v>0</v>
      </c>
      <c r="B6069" s="19">
        <v>7414</v>
      </c>
      <c r="C6069" s="1" t="s">
        <v>6060</v>
      </c>
      <c r="D6069" s="1" t="s">
        <v>13051</v>
      </c>
      <c r="E6069" s="11">
        <v>1.0004999999999999</v>
      </c>
    </row>
    <row r="6070" spans="1:5" x14ac:dyDescent="0.35">
      <c r="A6070" s="24">
        <v>1</v>
      </c>
      <c r="B6070" s="19">
        <v>7407</v>
      </c>
      <c r="C6070" s="1" t="s">
        <v>6061</v>
      </c>
      <c r="D6070" s="1" t="s">
        <v>13052</v>
      </c>
      <c r="E6070" s="11">
        <v>0</v>
      </c>
    </row>
    <row r="6071" spans="1:5" x14ac:dyDescent="0.35">
      <c r="A6071" s="24">
        <v>1</v>
      </c>
      <c r="B6071" s="19">
        <v>957</v>
      </c>
      <c r="C6071" s="1" t="s">
        <v>6062</v>
      </c>
      <c r="D6071" s="1" t="s">
        <v>13053</v>
      </c>
      <c r="E6071" s="11">
        <v>0</v>
      </c>
    </row>
    <row r="6072" spans="1:5" x14ac:dyDescent="0.35">
      <c r="A6072" s="24">
        <v>1</v>
      </c>
      <c r="B6072" s="19">
        <v>1071</v>
      </c>
      <c r="C6072" s="1" t="s">
        <v>6063</v>
      </c>
      <c r="D6072" s="1" t="s">
        <v>13054</v>
      </c>
      <c r="E6072" s="11">
        <v>0</v>
      </c>
    </row>
    <row r="6073" spans="1:5" x14ac:dyDescent="0.35">
      <c r="A6073" s="24">
        <v>1</v>
      </c>
      <c r="B6073" s="19">
        <v>986</v>
      </c>
      <c r="C6073" s="1" t="s">
        <v>6064</v>
      </c>
      <c r="D6073" s="1" t="s">
        <v>13055</v>
      </c>
      <c r="E6073" s="11">
        <v>0</v>
      </c>
    </row>
    <row r="6074" spans="1:5" x14ac:dyDescent="0.35">
      <c r="A6074" s="24">
        <v>1</v>
      </c>
      <c r="B6074" s="19">
        <v>1095</v>
      </c>
      <c r="C6074" s="1" t="s">
        <v>6065</v>
      </c>
      <c r="D6074" s="1" t="s">
        <v>13056</v>
      </c>
      <c r="E6074" s="11">
        <v>0</v>
      </c>
    </row>
    <row r="6075" spans="1:5" x14ac:dyDescent="0.35">
      <c r="A6075" s="24">
        <v>1</v>
      </c>
      <c r="B6075" s="19">
        <v>1121</v>
      </c>
      <c r="C6075" s="1" t="s">
        <v>6066</v>
      </c>
      <c r="D6075" s="1" t="s">
        <v>13057</v>
      </c>
      <c r="E6075" s="11">
        <v>4.9127999999999998</v>
      </c>
    </row>
    <row r="6076" spans="1:5" x14ac:dyDescent="0.35">
      <c r="A6076" s="24">
        <v>0</v>
      </c>
      <c r="B6076" s="19">
        <v>5267</v>
      </c>
      <c r="C6076" s="1" t="s">
        <v>6067</v>
      </c>
      <c r="D6076" s="1" t="s">
        <v>13058</v>
      </c>
      <c r="E6076" s="11">
        <v>0.73559999999999992</v>
      </c>
    </row>
    <row r="6077" spans="1:5" x14ac:dyDescent="0.35">
      <c r="A6077" s="24">
        <v>1</v>
      </c>
      <c r="B6077" s="19">
        <v>5350</v>
      </c>
      <c r="C6077" s="1" t="s">
        <v>6068</v>
      </c>
      <c r="D6077" s="1" t="s">
        <v>13059</v>
      </c>
      <c r="E6077" s="11">
        <v>4.9127999999999998</v>
      </c>
    </row>
    <row r="6078" spans="1:5" x14ac:dyDescent="0.35">
      <c r="A6078" s="25">
        <v>1</v>
      </c>
      <c r="B6078" s="19">
        <v>7409</v>
      </c>
      <c r="C6078" s="1" t="s">
        <v>6069</v>
      </c>
      <c r="D6078" s="1" t="s">
        <v>13060</v>
      </c>
      <c r="E6078" s="11">
        <v>0.73080000000000001</v>
      </c>
    </row>
    <row r="6079" spans="1:5" x14ac:dyDescent="0.35">
      <c r="A6079" s="24">
        <v>1</v>
      </c>
      <c r="B6079" s="19">
        <v>7408</v>
      </c>
      <c r="C6079" s="1" t="s">
        <v>6070</v>
      </c>
      <c r="D6079" s="1" t="s">
        <v>13061</v>
      </c>
      <c r="E6079" s="11">
        <v>2.4922800000000001</v>
      </c>
    </row>
    <row r="6080" spans="1:5" x14ac:dyDescent="0.35">
      <c r="A6080" s="25">
        <v>1</v>
      </c>
      <c r="B6080" s="19">
        <v>504843</v>
      </c>
      <c r="C6080" s="4" t="s">
        <v>6070</v>
      </c>
      <c r="D6080" s="4" t="s">
        <v>13061</v>
      </c>
      <c r="E6080" s="11">
        <v>2.4921530489874417</v>
      </c>
    </row>
    <row r="6081" spans="1:5" x14ac:dyDescent="0.35">
      <c r="A6081" s="24">
        <v>1</v>
      </c>
      <c r="B6081" s="19">
        <v>1128</v>
      </c>
      <c r="C6081" s="1" t="s">
        <v>6071</v>
      </c>
      <c r="D6081" s="1" t="s">
        <v>13062</v>
      </c>
      <c r="E6081" s="11">
        <v>2.5874999999999999</v>
      </c>
    </row>
    <row r="6082" spans="1:5" x14ac:dyDescent="0.35">
      <c r="A6082" s="24">
        <v>0</v>
      </c>
      <c r="B6082" s="19">
        <v>985</v>
      </c>
      <c r="C6082" s="1" t="s">
        <v>6072</v>
      </c>
      <c r="D6082" s="1" t="s">
        <v>13063</v>
      </c>
      <c r="E6082" s="11">
        <v>0</v>
      </c>
    </row>
    <row r="6083" spans="1:5" x14ac:dyDescent="0.35">
      <c r="A6083" s="24">
        <v>1</v>
      </c>
      <c r="B6083" s="19">
        <v>1094</v>
      </c>
      <c r="C6083" s="1" t="s">
        <v>6073</v>
      </c>
      <c r="D6083" s="1" t="s">
        <v>13064</v>
      </c>
      <c r="E6083" s="11">
        <v>0</v>
      </c>
    </row>
    <row r="6084" spans="1:5" x14ac:dyDescent="0.35">
      <c r="A6084" s="24">
        <v>1</v>
      </c>
      <c r="B6084" s="19">
        <v>5357</v>
      </c>
      <c r="C6084" s="1" t="s">
        <v>6074</v>
      </c>
      <c r="D6084" s="1" t="s">
        <v>13065</v>
      </c>
      <c r="E6084" s="11">
        <v>2.7393000000000001</v>
      </c>
    </row>
    <row r="6085" spans="1:5" x14ac:dyDescent="0.35">
      <c r="A6085" s="24">
        <v>1</v>
      </c>
      <c r="B6085" s="19">
        <v>7413</v>
      </c>
      <c r="C6085" s="1" t="s">
        <v>6075</v>
      </c>
      <c r="D6085" s="1" t="s">
        <v>13066</v>
      </c>
      <c r="E6085" s="11">
        <v>1.3110000000000002</v>
      </c>
    </row>
    <row r="6086" spans="1:5" x14ac:dyDescent="0.35">
      <c r="A6086" s="24">
        <v>0</v>
      </c>
      <c r="B6086" s="19">
        <v>987</v>
      </c>
      <c r="C6086" s="1" t="s">
        <v>6076</v>
      </c>
      <c r="D6086" s="1" t="s">
        <v>13067</v>
      </c>
      <c r="E6086" s="11">
        <v>0</v>
      </c>
    </row>
    <row r="6087" spans="1:5" x14ac:dyDescent="0.35">
      <c r="A6087" s="24">
        <v>1</v>
      </c>
      <c r="B6087" s="19">
        <v>1096</v>
      </c>
      <c r="C6087" s="1" t="s">
        <v>6077</v>
      </c>
      <c r="D6087" s="1" t="s">
        <v>13068</v>
      </c>
      <c r="E6087" s="11">
        <v>0</v>
      </c>
    </row>
    <row r="6088" spans="1:5" x14ac:dyDescent="0.35">
      <c r="A6088" s="24">
        <v>1</v>
      </c>
      <c r="B6088" s="19">
        <v>7369</v>
      </c>
      <c r="C6088" s="1" t="s">
        <v>6078</v>
      </c>
      <c r="D6088" s="1" t="s">
        <v>13069</v>
      </c>
      <c r="E6088" s="11">
        <v>0</v>
      </c>
    </row>
    <row r="6089" spans="1:5" x14ac:dyDescent="0.35">
      <c r="A6089" s="24">
        <v>1</v>
      </c>
      <c r="B6089" s="19">
        <v>1119</v>
      </c>
      <c r="C6089" s="1" t="s">
        <v>6079</v>
      </c>
      <c r="D6089" s="1" t="s">
        <v>13070</v>
      </c>
      <c r="E6089" s="11">
        <v>0</v>
      </c>
    </row>
    <row r="6090" spans="1:5" x14ac:dyDescent="0.35">
      <c r="A6090" s="24">
        <v>1</v>
      </c>
      <c r="B6090" s="19">
        <v>1126</v>
      </c>
      <c r="C6090" s="1" t="s">
        <v>6080</v>
      </c>
      <c r="D6090" s="1" t="s">
        <v>13071</v>
      </c>
      <c r="E6090" s="11">
        <v>0</v>
      </c>
    </row>
    <row r="6091" spans="1:5" x14ac:dyDescent="0.35">
      <c r="A6091" s="24">
        <v>1</v>
      </c>
      <c r="B6091" s="19">
        <v>964</v>
      </c>
      <c r="C6091" s="1" t="s">
        <v>6081</v>
      </c>
      <c r="D6091" s="1" t="s">
        <v>13072</v>
      </c>
      <c r="E6091" s="11">
        <v>2.8772999999999995</v>
      </c>
    </row>
    <row r="6092" spans="1:5" x14ac:dyDescent="0.35">
      <c r="A6092" s="24">
        <v>1</v>
      </c>
      <c r="B6092" s="19">
        <v>1075</v>
      </c>
      <c r="C6092" s="1" t="s">
        <v>6082</v>
      </c>
      <c r="D6092" s="1" t="s">
        <v>13073</v>
      </c>
      <c r="E6092" s="11">
        <v>1.4972999999999999</v>
      </c>
    </row>
    <row r="6093" spans="1:5" x14ac:dyDescent="0.35">
      <c r="A6093" s="25">
        <v>1</v>
      </c>
      <c r="B6093" s="19">
        <v>6732</v>
      </c>
      <c r="C6093" s="1" t="s">
        <v>6083</v>
      </c>
      <c r="D6093" s="1" t="s">
        <v>13074</v>
      </c>
      <c r="E6093" s="11">
        <v>0</v>
      </c>
    </row>
    <row r="6094" spans="1:5" x14ac:dyDescent="0.35">
      <c r="A6094" s="24">
        <v>1</v>
      </c>
      <c r="B6094" s="19">
        <v>7415</v>
      </c>
      <c r="C6094" s="1" t="s">
        <v>6084</v>
      </c>
      <c r="D6094" s="1" t="s">
        <v>13075</v>
      </c>
      <c r="E6094" s="11">
        <v>0</v>
      </c>
    </row>
    <row r="6095" spans="1:5" x14ac:dyDescent="0.35">
      <c r="A6095" s="24">
        <v>0</v>
      </c>
      <c r="B6095" s="19">
        <v>6683</v>
      </c>
      <c r="C6095" s="1" t="s">
        <v>6085</v>
      </c>
      <c r="D6095" s="1" t="s">
        <v>13076</v>
      </c>
      <c r="E6095" s="11">
        <v>0</v>
      </c>
    </row>
    <row r="6096" spans="1:5" x14ac:dyDescent="0.35">
      <c r="A6096" s="24">
        <v>0</v>
      </c>
      <c r="B6096" s="19">
        <v>5900</v>
      </c>
      <c r="C6096" s="1" t="s">
        <v>6086</v>
      </c>
      <c r="D6096" s="1" t="s">
        <v>13077</v>
      </c>
      <c r="E6096" s="11">
        <v>0</v>
      </c>
    </row>
    <row r="6097" spans="1:5" x14ac:dyDescent="0.35">
      <c r="A6097" s="25">
        <v>1</v>
      </c>
      <c r="B6097" s="19">
        <v>501941</v>
      </c>
      <c r="C6097" s="4" t="s">
        <v>6087</v>
      </c>
      <c r="D6097" s="4" t="s">
        <v>13078</v>
      </c>
      <c r="E6097" s="11">
        <v>16.003</v>
      </c>
    </row>
    <row r="6098" spans="1:5" x14ac:dyDescent="0.35">
      <c r="A6098" s="24">
        <v>0</v>
      </c>
      <c r="B6098" s="19">
        <v>1684</v>
      </c>
      <c r="C6098" s="1" t="s">
        <v>6088</v>
      </c>
      <c r="D6098" s="1" t="s">
        <v>13079</v>
      </c>
      <c r="E6098" s="11">
        <v>0</v>
      </c>
    </row>
    <row r="6099" spans="1:5" x14ac:dyDescent="0.35">
      <c r="A6099" s="24">
        <v>1</v>
      </c>
      <c r="B6099" s="19">
        <v>3324</v>
      </c>
      <c r="C6099" s="1" t="s">
        <v>6089</v>
      </c>
      <c r="D6099" s="1" t="s">
        <v>13080</v>
      </c>
      <c r="E6099" s="11">
        <v>0</v>
      </c>
    </row>
    <row r="6100" spans="1:5" x14ac:dyDescent="0.35">
      <c r="A6100" s="24">
        <v>1</v>
      </c>
      <c r="B6100" s="19">
        <v>3322</v>
      </c>
      <c r="C6100" s="1" t="s">
        <v>6090</v>
      </c>
      <c r="D6100" s="1" t="s">
        <v>13081</v>
      </c>
      <c r="E6100" s="11">
        <v>0</v>
      </c>
    </row>
    <row r="6101" spans="1:5" x14ac:dyDescent="0.35">
      <c r="A6101" s="24">
        <v>0</v>
      </c>
      <c r="B6101" s="19">
        <v>3323</v>
      </c>
      <c r="C6101" s="1" t="s">
        <v>6091</v>
      </c>
      <c r="D6101" s="1" t="s">
        <v>13082</v>
      </c>
      <c r="E6101" s="11">
        <v>0</v>
      </c>
    </row>
    <row r="6102" spans="1:5" x14ac:dyDescent="0.35">
      <c r="A6102" s="24">
        <v>1</v>
      </c>
      <c r="B6102" s="19">
        <v>3325</v>
      </c>
      <c r="C6102" s="1" t="s">
        <v>6092</v>
      </c>
      <c r="D6102" s="1" t="s">
        <v>13083</v>
      </c>
      <c r="E6102" s="11">
        <v>0</v>
      </c>
    </row>
    <row r="6103" spans="1:5" x14ac:dyDescent="0.35">
      <c r="A6103" s="24">
        <v>0</v>
      </c>
      <c r="B6103" s="19">
        <v>3326</v>
      </c>
      <c r="C6103" s="1" t="s">
        <v>6093</v>
      </c>
      <c r="D6103" s="1" t="s">
        <v>13084</v>
      </c>
      <c r="E6103" s="11">
        <v>0</v>
      </c>
    </row>
    <row r="6104" spans="1:5" x14ac:dyDescent="0.35">
      <c r="A6104" s="24">
        <v>0</v>
      </c>
      <c r="B6104" s="19">
        <v>3368</v>
      </c>
      <c r="C6104" s="1" t="s">
        <v>6094</v>
      </c>
      <c r="D6104" s="1" t="s">
        <v>13085</v>
      </c>
      <c r="E6104" s="11">
        <v>0</v>
      </c>
    </row>
    <row r="6105" spans="1:5" x14ac:dyDescent="0.35">
      <c r="A6105" s="24">
        <v>0</v>
      </c>
      <c r="B6105" s="19">
        <v>3369</v>
      </c>
      <c r="C6105" s="1" t="s">
        <v>6095</v>
      </c>
      <c r="D6105" s="1" t="s">
        <v>13086</v>
      </c>
      <c r="E6105" s="11">
        <v>0</v>
      </c>
    </row>
    <row r="6106" spans="1:5" x14ac:dyDescent="0.35">
      <c r="A6106" s="24">
        <v>1</v>
      </c>
      <c r="B6106" s="19">
        <v>3328</v>
      </c>
      <c r="C6106" s="1" t="s">
        <v>6096</v>
      </c>
      <c r="D6106" s="1" t="s">
        <v>13087</v>
      </c>
      <c r="E6106" s="11">
        <v>0</v>
      </c>
    </row>
    <row r="6107" spans="1:5" x14ac:dyDescent="0.35">
      <c r="A6107" s="24">
        <v>1</v>
      </c>
      <c r="B6107" s="19">
        <v>3329</v>
      </c>
      <c r="C6107" s="1" t="s">
        <v>6097</v>
      </c>
      <c r="D6107" s="1" t="s">
        <v>13088</v>
      </c>
      <c r="E6107" s="11">
        <v>0</v>
      </c>
    </row>
    <row r="6108" spans="1:5" x14ac:dyDescent="0.35">
      <c r="A6108" s="24">
        <v>1</v>
      </c>
      <c r="B6108" s="19">
        <v>3330</v>
      </c>
      <c r="C6108" s="1" t="s">
        <v>6098</v>
      </c>
      <c r="D6108" s="1" t="s">
        <v>13089</v>
      </c>
      <c r="E6108" s="11">
        <v>0</v>
      </c>
    </row>
    <row r="6109" spans="1:5" x14ac:dyDescent="0.35">
      <c r="A6109" s="24">
        <v>0</v>
      </c>
      <c r="B6109" s="19">
        <v>7244</v>
      </c>
      <c r="C6109" s="1" t="s">
        <v>6099</v>
      </c>
      <c r="D6109" s="1" t="s">
        <v>13090</v>
      </c>
      <c r="E6109" s="11">
        <v>0</v>
      </c>
    </row>
    <row r="6110" spans="1:5" x14ac:dyDescent="0.35">
      <c r="A6110" s="24">
        <v>1</v>
      </c>
      <c r="B6110" s="19">
        <v>3403</v>
      </c>
      <c r="C6110" s="1" t="s">
        <v>6100</v>
      </c>
      <c r="D6110" s="1" t="s">
        <v>13091</v>
      </c>
      <c r="E6110" s="11">
        <v>0</v>
      </c>
    </row>
    <row r="6111" spans="1:5" x14ac:dyDescent="0.35">
      <c r="A6111" s="24">
        <v>1</v>
      </c>
      <c r="B6111" s="19">
        <v>3416</v>
      </c>
      <c r="C6111" s="1" t="s">
        <v>6101</v>
      </c>
      <c r="D6111" s="1" t="s">
        <v>13092</v>
      </c>
      <c r="E6111" s="11">
        <v>0</v>
      </c>
    </row>
    <row r="6112" spans="1:5" x14ac:dyDescent="0.35">
      <c r="A6112" s="25">
        <v>1</v>
      </c>
      <c r="B6112" s="19">
        <v>404064</v>
      </c>
      <c r="C6112" s="4" t="s">
        <v>6102</v>
      </c>
      <c r="D6112" s="4" t="s">
        <v>13093</v>
      </c>
      <c r="E6112" s="11">
        <v>14.583330999999999</v>
      </c>
    </row>
    <row r="6113" spans="1:5" x14ac:dyDescent="0.35">
      <c r="A6113" s="25">
        <v>1</v>
      </c>
      <c r="B6113" s="19">
        <v>502366</v>
      </c>
      <c r="C6113" s="4" t="s">
        <v>6103</v>
      </c>
      <c r="D6113" s="4" t="s">
        <v>13094</v>
      </c>
      <c r="E6113" s="11">
        <v>0</v>
      </c>
    </row>
    <row r="6114" spans="1:5" x14ac:dyDescent="0.35">
      <c r="A6114" s="24">
        <v>1</v>
      </c>
      <c r="B6114" s="19">
        <v>3317</v>
      </c>
      <c r="C6114" s="1" t="s">
        <v>6104</v>
      </c>
      <c r="D6114" s="1" t="s">
        <v>13095</v>
      </c>
      <c r="E6114" s="11">
        <v>0</v>
      </c>
    </row>
    <row r="6115" spans="1:5" x14ac:dyDescent="0.35">
      <c r="A6115" s="24">
        <v>0</v>
      </c>
      <c r="B6115" s="19">
        <v>2580</v>
      </c>
      <c r="C6115" s="1" t="s">
        <v>6105</v>
      </c>
      <c r="D6115" s="1" t="s">
        <v>13096</v>
      </c>
      <c r="E6115" s="11">
        <v>0</v>
      </c>
    </row>
    <row r="6116" spans="1:5" x14ac:dyDescent="0.35">
      <c r="A6116" s="24">
        <v>0</v>
      </c>
      <c r="B6116" s="19">
        <v>5572</v>
      </c>
      <c r="C6116" s="1" t="s">
        <v>6106</v>
      </c>
      <c r="D6116" s="1" t="s">
        <v>13097</v>
      </c>
      <c r="E6116" s="11">
        <v>0</v>
      </c>
    </row>
    <row r="6117" spans="1:5" x14ac:dyDescent="0.35">
      <c r="A6117" s="24">
        <v>1</v>
      </c>
      <c r="B6117" s="19">
        <v>3319</v>
      </c>
      <c r="C6117" s="1" t="s">
        <v>6107</v>
      </c>
      <c r="D6117" s="1" t="s">
        <v>13098</v>
      </c>
      <c r="E6117" s="11">
        <v>0</v>
      </c>
    </row>
    <row r="6118" spans="1:5" x14ac:dyDescent="0.35">
      <c r="A6118" s="24">
        <v>1</v>
      </c>
      <c r="B6118" s="19">
        <v>3320</v>
      </c>
      <c r="C6118" s="1" t="s">
        <v>6108</v>
      </c>
      <c r="D6118" s="1" t="s">
        <v>13099</v>
      </c>
      <c r="E6118" s="11">
        <v>0</v>
      </c>
    </row>
    <row r="6119" spans="1:5" x14ac:dyDescent="0.35">
      <c r="A6119" s="24">
        <v>0</v>
      </c>
      <c r="B6119" s="19">
        <v>3321</v>
      </c>
      <c r="C6119" s="1" t="s">
        <v>6109</v>
      </c>
      <c r="D6119" s="1" t="s">
        <v>13100</v>
      </c>
      <c r="E6119" s="11">
        <v>0</v>
      </c>
    </row>
    <row r="6120" spans="1:5" x14ac:dyDescent="0.35">
      <c r="A6120" s="25">
        <v>1</v>
      </c>
      <c r="B6120" s="19">
        <v>4986</v>
      </c>
      <c r="C6120" s="1" t="s">
        <v>6110</v>
      </c>
      <c r="D6120" s="1" t="s">
        <v>13101</v>
      </c>
      <c r="E6120" s="11">
        <v>0</v>
      </c>
    </row>
    <row r="6121" spans="1:5" x14ac:dyDescent="0.35">
      <c r="A6121" s="24">
        <v>0</v>
      </c>
      <c r="B6121" s="19">
        <v>3415</v>
      </c>
      <c r="C6121" s="1" t="s">
        <v>6111</v>
      </c>
      <c r="D6121" s="1" t="s">
        <v>13102</v>
      </c>
      <c r="E6121" s="11">
        <v>0</v>
      </c>
    </row>
    <row r="6122" spans="1:5" x14ac:dyDescent="0.35">
      <c r="A6122" s="24">
        <v>0</v>
      </c>
      <c r="B6122" s="19">
        <v>3318</v>
      </c>
      <c r="C6122" s="1" t="s">
        <v>6112</v>
      </c>
      <c r="D6122" s="1" t="s">
        <v>13103</v>
      </c>
      <c r="E6122" s="11">
        <v>0</v>
      </c>
    </row>
    <row r="6123" spans="1:5" x14ac:dyDescent="0.35">
      <c r="A6123" s="24">
        <v>1</v>
      </c>
      <c r="B6123" s="19">
        <v>2209</v>
      </c>
      <c r="C6123" s="1" t="s">
        <v>6113</v>
      </c>
      <c r="D6123" s="1" t="s">
        <v>13104</v>
      </c>
      <c r="E6123" s="11">
        <v>0</v>
      </c>
    </row>
    <row r="6124" spans="1:5" x14ac:dyDescent="0.35">
      <c r="A6124" s="25">
        <v>1</v>
      </c>
      <c r="B6124" s="19">
        <v>6542</v>
      </c>
      <c r="C6124" s="1" t="s">
        <v>6114</v>
      </c>
      <c r="D6124" s="1" t="s">
        <v>13105</v>
      </c>
      <c r="E6124" s="11">
        <v>0</v>
      </c>
    </row>
    <row r="6125" spans="1:5" x14ac:dyDescent="0.35">
      <c r="A6125" s="24">
        <v>1</v>
      </c>
      <c r="B6125" s="19">
        <v>6218</v>
      </c>
      <c r="C6125" s="1" t="s">
        <v>6115</v>
      </c>
      <c r="D6125" s="1" t="s">
        <v>13106</v>
      </c>
      <c r="E6125" s="11">
        <v>0</v>
      </c>
    </row>
    <row r="6126" spans="1:5" x14ac:dyDescent="0.35">
      <c r="A6126" s="24">
        <v>0</v>
      </c>
      <c r="B6126" s="19">
        <v>6217</v>
      </c>
      <c r="C6126" s="1" t="s">
        <v>6116</v>
      </c>
      <c r="D6126" s="1" t="s">
        <v>13107</v>
      </c>
      <c r="E6126" s="11">
        <v>0</v>
      </c>
    </row>
    <row r="6127" spans="1:5" x14ac:dyDescent="0.35">
      <c r="A6127" s="24">
        <v>1</v>
      </c>
      <c r="B6127" s="19">
        <v>2208</v>
      </c>
      <c r="C6127" s="1" t="s">
        <v>6117</v>
      </c>
      <c r="D6127" s="1" t="s">
        <v>13108</v>
      </c>
      <c r="E6127" s="11">
        <v>0</v>
      </c>
    </row>
    <row r="6128" spans="1:5" x14ac:dyDescent="0.35">
      <c r="A6128" s="24">
        <v>1</v>
      </c>
      <c r="B6128" s="19">
        <v>3400</v>
      </c>
      <c r="C6128" s="1" t="s">
        <v>6118</v>
      </c>
      <c r="D6128" s="1" t="s">
        <v>13109</v>
      </c>
      <c r="E6128" s="11">
        <v>0</v>
      </c>
    </row>
    <row r="6129" spans="1:5" x14ac:dyDescent="0.35">
      <c r="A6129" s="24">
        <v>1</v>
      </c>
      <c r="B6129" s="19">
        <v>3401</v>
      </c>
      <c r="C6129" s="1" t="s">
        <v>6119</v>
      </c>
      <c r="D6129" s="1" t="s">
        <v>13110</v>
      </c>
      <c r="E6129" s="11">
        <v>0</v>
      </c>
    </row>
    <row r="6130" spans="1:5" x14ac:dyDescent="0.35">
      <c r="A6130" s="24">
        <v>1</v>
      </c>
      <c r="B6130" s="19">
        <v>2210</v>
      </c>
      <c r="C6130" s="1" t="s">
        <v>6120</v>
      </c>
      <c r="D6130" s="1" t="s">
        <v>13111</v>
      </c>
      <c r="E6130" s="11">
        <v>0</v>
      </c>
    </row>
    <row r="6131" spans="1:5" x14ac:dyDescent="0.35">
      <c r="A6131" s="24">
        <v>1</v>
      </c>
      <c r="B6131" s="19">
        <v>2211</v>
      </c>
      <c r="C6131" s="1" t="s">
        <v>6121</v>
      </c>
      <c r="D6131" s="1" t="s">
        <v>13112</v>
      </c>
      <c r="E6131" s="11">
        <v>0</v>
      </c>
    </row>
    <row r="6132" spans="1:5" x14ac:dyDescent="0.35">
      <c r="A6132" s="24">
        <v>0</v>
      </c>
      <c r="B6132" s="19">
        <v>2212</v>
      </c>
      <c r="C6132" s="1" t="s">
        <v>6122</v>
      </c>
      <c r="D6132" s="1" t="s">
        <v>13113</v>
      </c>
      <c r="E6132" s="11">
        <v>0</v>
      </c>
    </row>
    <row r="6133" spans="1:5" x14ac:dyDescent="0.35">
      <c r="A6133" s="24">
        <v>0</v>
      </c>
      <c r="B6133" s="19">
        <v>6543</v>
      </c>
      <c r="C6133" s="1" t="s">
        <v>6123</v>
      </c>
      <c r="D6133" s="1" t="s">
        <v>13114</v>
      </c>
      <c r="E6133" s="11">
        <v>0</v>
      </c>
    </row>
    <row r="6134" spans="1:5" x14ac:dyDescent="0.35">
      <c r="A6134" s="24">
        <v>1</v>
      </c>
      <c r="B6134" s="19">
        <v>7422</v>
      </c>
      <c r="C6134" s="1" t="s">
        <v>6124</v>
      </c>
      <c r="D6134" s="1" t="s">
        <v>13115</v>
      </c>
      <c r="E6134" s="11">
        <v>0</v>
      </c>
    </row>
    <row r="6135" spans="1:5" x14ac:dyDescent="0.35">
      <c r="A6135" s="25">
        <v>1</v>
      </c>
      <c r="B6135" s="19">
        <v>502105</v>
      </c>
      <c r="C6135" s="4" t="s">
        <v>6125</v>
      </c>
      <c r="D6135" s="4" t="s">
        <v>13116</v>
      </c>
      <c r="E6135" s="11">
        <v>5.90368305409595</v>
      </c>
    </row>
    <row r="6136" spans="1:5" x14ac:dyDescent="0.35">
      <c r="A6136" s="25">
        <v>1</v>
      </c>
      <c r="B6136" s="19">
        <v>505270</v>
      </c>
      <c r="C6136" s="4" t="s">
        <v>6126</v>
      </c>
      <c r="D6136" s="4" t="s">
        <v>13117</v>
      </c>
      <c r="E6136" s="11">
        <v>5.17</v>
      </c>
    </row>
    <row r="6137" spans="1:5" x14ac:dyDescent="0.35">
      <c r="A6137" s="25">
        <v>1</v>
      </c>
      <c r="B6137" s="19">
        <v>504566</v>
      </c>
      <c r="C6137" s="4" t="s">
        <v>6127</v>
      </c>
      <c r="D6137" s="4" t="s">
        <v>13118</v>
      </c>
      <c r="E6137" s="11">
        <v>4.8834211881852569</v>
      </c>
    </row>
    <row r="6138" spans="1:5" x14ac:dyDescent="0.35">
      <c r="A6138" s="24">
        <v>0</v>
      </c>
      <c r="B6138" s="19">
        <v>6766</v>
      </c>
      <c r="C6138" s="1" t="s">
        <v>6128</v>
      </c>
      <c r="D6138" s="1" t="s">
        <v>13119</v>
      </c>
      <c r="E6138" s="11">
        <v>0</v>
      </c>
    </row>
    <row r="6139" spans="1:5" x14ac:dyDescent="0.35">
      <c r="A6139" s="24">
        <v>0</v>
      </c>
      <c r="B6139" s="19">
        <v>6767</v>
      </c>
      <c r="C6139" s="1" t="s">
        <v>6129</v>
      </c>
      <c r="D6139" s="1" t="s">
        <v>13120</v>
      </c>
      <c r="E6139" s="11">
        <v>0.99064000000000008</v>
      </c>
    </row>
    <row r="6140" spans="1:5" x14ac:dyDescent="0.35">
      <c r="A6140" s="24">
        <v>1</v>
      </c>
      <c r="B6140" s="19">
        <v>7443</v>
      </c>
      <c r="C6140" s="1" t="s">
        <v>6130</v>
      </c>
      <c r="D6140" s="1" t="s">
        <v>13121</v>
      </c>
      <c r="E6140" s="11">
        <v>0</v>
      </c>
    </row>
    <row r="6141" spans="1:5" x14ac:dyDescent="0.35">
      <c r="A6141" s="24">
        <v>1</v>
      </c>
      <c r="B6141" s="19" t="s">
        <v>6131</v>
      </c>
      <c r="C6141" s="12" t="s">
        <v>6132</v>
      </c>
      <c r="E6141" s="11">
        <v>0</v>
      </c>
    </row>
    <row r="6142" spans="1:5" x14ac:dyDescent="0.35">
      <c r="A6142" s="24">
        <v>0</v>
      </c>
      <c r="B6142" s="19">
        <v>5867</v>
      </c>
      <c r="C6142" s="1" t="s">
        <v>6133</v>
      </c>
      <c r="D6142" s="1" t="s">
        <v>13122</v>
      </c>
      <c r="E6142" s="11">
        <v>0.81480000000000008</v>
      </c>
    </row>
    <row r="6143" spans="1:5" x14ac:dyDescent="0.35">
      <c r="A6143" s="24">
        <v>0</v>
      </c>
      <c r="B6143" s="19">
        <v>5868</v>
      </c>
      <c r="C6143" s="1" t="s">
        <v>6134</v>
      </c>
      <c r="D6143" s="1" t="s">
        <v>13123</v>
      </c>
      <c r="E6143" s="11">
        <v>1.1200000000000001</v>
      </c>
    </row>
    <row r="6144" spans="1:5" x14ac:dyDescent="0.35">
      <c r="A6144" s="24">
        <v>1</v>
      </c>
      <c r="B6144" s="19">
        <v>169</v>
      </c>
      <c r="C6144" s="1" t="s">
        <v>6135</v>
      </c>
      <c r="D6144" s="1" t="s">
        <v>13124</v>
      </c>
      <c r="E6144" s="11">
        <v>0</v>
      </c>
    </row>
    <row r="6145" spans="1:5" x14ac:dyDescent="0.35">
      <c r="A6145" s="24">
        <v>0</v>
      </c>
      <c r="B6145" s="19">
        <v>170</v>
      </c>
      <c r="C6145" s="1" t="s">
        <v>6136</v>
      </c>
      <c r="D6145" s="1" t="s">
        <v>13125</v>
      </c>
      <c r="E6145" s="11">
        <v>0</v>
      </c>
    </row>
    <row r="6146" spans="1:5" x14ac:dyDescent="0.35">
      <c r="A6146" s="24">
        <v>1</v>
      </c>
      <c r="B6146" s="19">
        <v>171</v>
      </c>
      <c r="C6146" s="1" t="s">
        <v>6137</v>
      </c>
      <c r="D6146" s="1" t="s">
        <v>13126</v>
      </c>
      <c r="E6146" s="11">
        <v>0</v>
      </c>
    </row>
    <row r="6147" spans="1:5" x14ac:dyDescent="0.35">
      <c r="A6147" s="24">
        <v>0</v>
      </c>
      <c r="B6147" s="19">
        <v>172</v>
      </c>
      <c r="C6147" s="1" t="s">
        <v>6138</v>
      </c>
      <c r="D6147" s="1" t="s">
        <v>13127</v>
      </c>
      <c r="E6147" s="11">
        <v>0</v>
      </c>
    </row>
    <row r="6148" spans="1:5" x14ac:dyDescent="0.35">
      <c r="A6148" s="24">
        <v>1</v>
      </c>
      <c r="B6148" s="19">
        <v>173</v>
      </c>
      <c r="C6148" s="1" t="s">
        <v>6139</v>
      </c>
      <c r="D6148" s="1" t="s">
        <v>13128</v>
      </c>
      <c r="E6148" s="11">
        <v>0</v>
      </c>
    </row>
    <row r="6149" spans="1:5" x14ac:dyDescent="0.35">
      <c r="A6149" s="24">
        <v>0</v>
      </c>
      <c r="B6149" s="19">
        <v>174</v>
      </c>
      <c r="C6149" s="1" t="s">
        <v>6140</v>
      </c>
      <c r="D6149" s="1" t="s">
        <v>13129</v>
      </c>
      <c r="E6149" s="11">
        <v>0</v>
      </c>
    </row>
    <row r="6150" spans="1:5" x14ac:dyDescent="0.35">
      <c r="A6150" s="24">
        <v>1</v>
      </c>
      <c r="B6150" s="19">
        <v>175</v>
      </c>
      <c r="C6150" s="1" t="s">
        <v>6141</v>
      </c>
      <c r="D6150" s="1" t="s">
        <v>13130</v>
      </c>
      <c r="E6150" s="11">
        <v>0</v>
      </c>
    </row>
    <row r="6151" spans="1:5" x14ac:dyDescent="0.35">
      <c r="A6151" s="24">
        <v>0</v>
      </c>
      <c r="B6151" s="19">
        <v>176</v>
      </c>
      <c r="C6151" s="1" t="s">
        <v>6142</v>
      </c>
      <c r="D6151" s="1" t="s">
        <v>13131</v>
      </c>
      <c r="E6151" s="11">
        <v>0</v>
      </c>
    </row>
    <row r="6152" spans="1:5" x14ac:dyDescent="0.35">
      <c r="A6152" s="24">
        <v>1</v>
      </c>
      <c r="B6152" s="19">
        <v>177</v>
      </c>
      <c r="C6152" s="1" t="s">
        <v>6143</v>
      </c>
      <c r="D6152" s="1" t="s">
        <v>13132</v>
      </c>
      <c r="E6152" s="11">
        <v>0</v>
      </c>
    </row>
    <row r="6153" spans="1:5" x14ac:dyDescent="0.35">
      <c r="A6153" s="24">
        <v>1</v>
      </c>
      <c r="B6153" s="19">
        <v>178</v>
      </c>
      <c r="C6153" s="1" t="s">
        <v>6144</v>
      </c>
      <c r="D6153" s="1" t="s">
        <v>13133</v>
      </c>
      <c r="E6153" s="11">
        <v>0</v>
      </c>
    </row>
    <row r="6154" spans="1:5" x14ac:dyDescent="0.35">
      <c r="A6154" s="24">
        <v>1</v>
      </c>
      <c r="B6154" s="19">
        <v>179</v>
      </c>
      <c r="C6154" s="1" t="s">
        <v>6145</v>
      </c>
      <c r="D6154" s="1" t="s">
        <v>13134</v>
      </c>
      <c r="E6154" s="11">
        <v>0</v>
      </c>
    </row>
    <row r="6155" spans="1:5" x14ac:dyDescent="0.35">
      <c r="A6155" s="24">
        <v>1</v>
      </c>
      <c r="B6155" s="19">
        <v>180</v>
      </c>
      <c r="C6155" s="1" t="s">
        <v>6146</v>
      </c>
      <c r="D6155" s="1" t="s">
        <v>13135</v>
      </c>
      <c r="E6155" s="11">
        <v>0</v>
      </c>
    </row>
    <row r="6156" spans="1:5" x14ac:dyDescent="0.35">
      <c r="A6156" s="24">
        <v>0</v>
      </c>
      <c r="B6156" s="19">
        <v>181</v>
      </c>
      <c r="C6156" s="1" t="s">
        <v>6147</v>
      </c>
      <c r="D6156" s="1" t="s">
        <v>13136</v>
      </c>
      <c r="E6156" s="11">
        <v>0</v>
      </c>
    </row>
    <row r="6157" spans="1:5" x14ac:dyDescent="0.35">
      <c r="A6157" s="24">
        <v>1</v>
      </c>
      <c r="B6157" s="19">
        <v>182</v>
      </c>
      <c r="C6157" s="1" t="s">
        <v>6148</v>
      </c>
      <c r="D6157" s="1" t="s">
        <v>13137</v>
      </c>
      <c r="E6157" s="11">
        <v>0</v>
      </c>
    </row>
    <row r="6158" spans="1:5" x14ac:dyDescent="0.35">
      <c r="A6158" s="24">
        <v>1</v>
      </c>
      <c r="B6158" s="19">
        <v>183</v>
      </c>
      <c r="C6158" s="1" t="s">
        <v>6149</v>
      </c>
      <c r="D6158" s="1" t="s">
        <v>13138</v>
      </c>
      <c r="E6158" s="11">
        <v>0</v>
      </c>
    </row>
    <row r="6159" spans="1:5" x14ac:dyDescent="0.35">
      <c r="A6159" s="24">
        <v>1</v>
      </c>
      <c r="B6159" s="19">
        <v>184</v>
      </c>
      <c r="C6159" s="1" t="s">
        <v>6150</v>
      </c>
      <c r="D6159" s="1" t="s">
        <v>13139</v>
      </c>
      <c r="E6159" s="11">
        <v>0</v>
      </c>
    </row>
    <row r="6160" spans="1:5" x14ac:dyDescent="0.35">
      <c r="A6160" s="24">
        <v>0</v>
      </c>
      <c r="B6160" s="19">
        <v>185</v>
      </c>
      <c r="C6160" s="1" t="s">
        <v>6151</v>
      </c>
      <c r="D6160" s="1" t="s">
        <v>13140</v>
      </c>
      <c r="E6160" s="11">
        <v>0</v>
      </c>
    </row>
    <row r="6161" spans="1:5" x14ac:dyDescent="0.35">
      <c r="A6161" s="24">
        <v>0</v>
      </c>
      <c r="B6161" s="19">
        <v>213</v>
      </c>
      <c r="C6161" s="1" t="s">
        <v>6152</v>
      </c>
      <c r="D6161" s="1" t="s">
        <v>13141</v>
      </c>
      <c r="E6161" s="11">
        <v>0</v>
      </c>
    </row>
    <row r="6162" spans="1:5" x14ac:dyDescent="0.35">
      <c r="A6162" s="24">
        <v>1</v>
      </c>
      <c r="B6162" s="19">
        <v>186</v>
      </c>
      <c r="C6162" s="1" t="s">
        <v>6153</v>
      </c>
      <c r="D6162" s="1" t="s">
        <v>13142</v>
      </c>
      <c r="E6162" s="11">
        <v>0</v>
      </c>
    </row>
    <row r="6163" spans="1:5" x14ac:dyDescent="0.35">
      <c r="A6163" s="24">
        <v>0</v>
      </c>
      <c r="B6163" s="19">
        <v>187</v>
      </c>
      <c r="C6163" s="1" t="s">
        <v>6154</v>
      </c>
      <c r="D6163" s="1" t="s">
        <v>13143</v>
      </c>
      <c r="E6163" s="11">
        <v>0</v>
      </c>
    </row>
    <row r="6164" spans="1:5" x14ac:dyDescent="0.35">
      <c r="A6164" s="24">
        <v>1</v>
      </c>
      <c r="B6164" s="19">
        <v>188</v>
      </c>
      <c r="C6164" s="1" t="s">
        <v>6155</v>
      </c>
      <c r="D6164" s="1" t="s">
        <v>13144</v>
      </c>
      <c r="E6164" s="11">
        <v>0</v>
      </c>
    </row>
    <row r="6165" spans="1:5" x14ac:dyDescent="0.35">
      <c r="A6165" s="24">
        <v>1</v>
      </c>
      <c r="B6165" s="19">
        <v>189</v>
      </c>
      <c r="C6165" s="1" t="s">
        <v>6156</v>
      </c>
      <c r="D6165" s="1" t="s">
        <v>13145</v>
      </c>
      <c r="E6165" s="11">
        <v>0</v>
      </c>
    </row>
    <row r="6166" spans="1:5" x14ac:dyDescent="0.35">
      <c r="A6166" s="24">
        <v>1</v>
      </c>
      <c r="B6166" s="19">
        <v>190</v>
      </c>
      <c r="C6166" s="1" t="s">
        <v>6157</v>
      </c>
      <c r="D6166" s="1" t="s">
        <v>13146</v>
      </c>
      <c r="E6166" s="11">
        <v>0</v>
      </c>
    </row>
    <row r="6167" spans="1:5" x14ac:dyDescent="0.35">
      <c r="A6167" s="24">
        <v>1</v>
      </c>
      <c r="B6167" s="19">
        <v>191</v>
      </c>
      <c r="C6167" s="1" t="s">
        <v>6158</v>
      </c>
      <c r="D6167" s="1" t="s">
        <v>13147</v>
      </c>
      <c r="E6167" s="11">
        <v>0</v>
      </c>
    </row>
    <row r="6168" spans="1:5" x14ac:dyDescent="0.35">
      <c r="A6168" s="24">
        <v>1</v>
      </c>
      <c r="B6168" s="19">
        <v>192</v>
      </c>
      <c r="C6168" s="1" t="s">
        <v>6159</v>
      </c>
      <c r="D6168" s="1" t="s">
        <v>13148</v>
      </c>
      <c r="E6168" s="11">
        <v>0</v>
      </c>
    </row>
    <row r="6169" spans="1:5" x14ac:dyDescent="0.35">
      <c r="A6169" s="24">
        <v>1</v>
      </c>
      <c r="B6169" s="19">
        <v>193</v>
      </c>
      <c r="C6169" s="1" t="s">
        <v>6160</v>
      </c>
      <c r="D6169" s="1" t="s">
        <v>13149</v>
      </c>
      <c r="E6169" s="11">
        <v>0</v>
      </c>
    </row>
    <row r="6170" spans="1:5" x14ac:dyDescent="0.35">
      <c r="A6170" s="24">
        <v>1</v>
      </c>
      <c r="B6170" s="19">
        <v>194</v>
      </c>
      <c r="C6170" s="1" t="s">
        <v>6161</v>
      </c>
      <c r="D6170" s="1" t="s">
        <v>13150</v>
      </c>
      <c r="E6170" s="11">
        <v>0</v>
      </c>
    </row>
    <row r="6171" spans="1:5" x14ac:dyDescent="0.35">
      <c r="A6171" s="24">
        <v>1</v>
      </c>
      <c r="B6171" s="19">
        <v>195</v>
      </c>
      <c r="C6171" s="1" t="s">
        <v>6162</v>
      </c>
      <c r="D6171" s="1" t="s">
        <v>13151</v>
      </c>
      <c r="E6171" s="11">
        <v>0</v>
      </c>
    </row>
    <row r="6172" spans="1:5" x14ac:dyDescent="0.35">
      <c r="A6172" s="24">
        <v>1</v>
      </c>
      <c r="B6172" s="19">
        <v>196</v>
      </c>
      <c r="C6172" s="1" t="s">
        <v>6163</v>
      </c>
      <c r="D6172" s="1" t="s">
        <v>13152</v>
      </c>
      <c r="E6172" s="11">
        <v>0</v>
      </c>
    </row>
    <row r="6173" spans="1:5" x14ac:dyDescent="0.35">
      <c r="A6173" s="24">
        <v>1</v>
      </c>
      <c r="B6173" s="19">
        <v>197</v>
      </c>
      <c r="C6173" s="1" t="s">
        <v>6164</v>
      </c>
      <c r="D6173" s="1" t="s">
        <v>13153</v>
      </c>
      <c r="E6173" s="11">
        <v>0</v>
      </c>
    </row>
    <row r="6174" spans="1:5" x14ac:dyDescent="0.35">
      <c r="A6174" s="24">
        <v>1</v>
      </c>
      <c r="B6174" s="19">
        <v>198</v>
      </c>
      <c r="C6174" s="1" t="s">
        <v>6165</v>
      </c>
      <c r="D6174" s="1" t="s">
        <v>13154</v>
      </c>
      <c r="E6174" s="11">
        <v>0</v>
      </c>
    </row>
    <row r="6175" spans="1:5" x14ac:dyDescent="0.35">
      <c r="A6175" s="24">
        <v>1</v>
      </c>
      <c r="B6175" s="19">
        <v>199</v>
      </c>
      <c r="C6175" s="1" t="s">
        <v>6166</v>
      </c>
      <c r="D6175" s="1" t="s">
        <v>13155</v>
      </c>
      <c r="E6175" s="11">
        <v>0</v>
      </c>
    </row>
    <row r="6176" spans="1:5" x14ac:dyDescent="0.35">
      <c r="A6176" s="24">
        <v>1</v>
      </c>
      <c r="B6176" s="19">
        <v>200</v>
      </c>
      <c r="C6176" s="1" t="s">
        <v>6167</v>
      </c>
      <c r="D6176" s="1" t="s">
        <v>13156</v>
      </c>
      <c r="E6176" s="11">
        <v>0</v>
      </c>
    </row>
    <row r="6177" spans="1:5" x14ac:dyDescent="0.35">
      <c r="A6177" s="24">
        <v>0</v>
      </c>
      <c r="B6177" s="19">
        <v>201</v>
      </c>
      <c r="C6177" s="1" t="s">
        <v>6168</v>
      </c>
      <c r="D6177" s="1" t="s">
        <v>13157</v>
      </c>
      <c r="E6177" s="11">
        <v>0</v>
      </c>
    </row>
    <row r="6178" spans="1:5" x14ac:dyDescent="0.35">
      <c r="A6178" s="24">
        <v>1</v>
      </c>
      <c r="B6178" s="19">
        <v>202</v>
      </c>
      <c r="C6178" s="1" t="s">
        <v>6169</v>
      </c>
      <c r="D6178" s="1" t="s">
        <v>13158</v>
      </c>
      <c r="E6178" s="11">
        <v>0</v>
      </c>
    </row>
    <row r="6179" spans="1:5" x14ac:dyDescent="0.35">
      <c r="A6179" s="24">
        <v>1</v>
      </c>
      <c r="B6179" s="19">
        <v>203</v>
      </c>
      <c r="C6179" s="1" t="s">
        <v>6170</v>
      </c>
      <c r="D6179" s="1" t="s">
        <v>13159</v>
      </c>
      <c r="E6179" s="11">
        <v>0</v>
      </c>
    </row>
    <row r="6180" spans="1:5" x14ac:dyDescent="0.35">
      <c r="A6180" s="24">
        <v>0</v>
      </c>
      <c r="B6180" s="19">
        <v>204</v>
      </c>
      <c r="C6180" s="1" t="s">
        <v>6171</v>
      </c>
      <c r="D6180" s="1" t="s">
        <v>13160</v>
      </c>
      <c r="E6180" s="11">
        <v>0</v>
      </c>
    </row>
    <row r="6181" spans="1:5" x14ac:dyDescent="0.35">
      <c r="A6181" s="24">
        <v>0</v>
      </c>
      <c r="B6181" s="19">
        <v>4723</v>
      </c>
      <c r="C6181" s="1" t="s">
        <v>6172</v>
      </c>
      <c r="D6181" s="1" t="s">
        <v>13161</v>
      </c>
      <c r="E6181" s="11">
        <v>0</v>
      </c>
    </row>
    <row r="6182" spans="1:5" x14ac:dyDescent="0.35">
      <c r="A6182" s="24">
        <v>1</v>
      </c>
      <c r="B6182" s="19">
        <v>205</v>
      </c>
      <c r="C6182" s="1" t="s">
        <v>6173</v>
      </c>
      <c r="D6182" s="1" t="s">
        <v>13162</v>
      </c>
      <c r="E6182" s="11">
        <v>0</v>
      </c>
    </row>
    <row r="6183" spans="1:5" x14ac:dyDescent="0.35">
      <c r="A6183" s="24">
        <v>1</v>
      </c>
      <c r="B6183" s="19">
        <v>206</v>
      </c>
      <c r="C6183" s="1" t="s">
        <v>6174</v>
      </c>
      <c r="D6183" s="1" t="s">
        <v>13163</v>
      </c>
      <c r="E6183" s="11">
        <v>0</v>
      </c>
    </row>
    <row r="6184" spans="1:5" x14ac:dyDescent="0.35">
      <c r="A6184" s="24">
        <v>1</v>
      </c>
      <c r="B6184" s="19">
        <v>207</v>
      </c>
      <c r="C6184" s="1" t="s">
        <v>6175</v>
      </c>
      <c r="D6184" s="1" t="s">
        <v>13164</v>
      </c>
      <c r="E6184" s="11">
        <v>0</v>
      </c>
    </row>
    <row r="6185" spans="1:5" x14ac:dyDescent="0.35">
      <c r="A6185" s="24">
        <v>0</v>
      </c>
      <c r="B6185" s="19">
        <v>4726</v>
      </c>
      <c r="C6185" s="1" t="s">
        <v>6176</v>
      </c>
      <c r="D6185" s="1" t="s">
        <v>13165</v>
      </c>
      <c r="E6185" s="11">
        <v>0</v>
      </c>
    </row>
    <row r="6186" spans="1:5" x14ac:dyDescent="0.35">
      <c r="A6186" s="24">
        <v>1</v>
      </c>
      <c r="B6186" s="19">
        <v>4725</v>
      </c>
      <c r="C6186" s="1" t="s">
        <v>6177</v>
      </c>
      <c r="D6186" s="1" t="s">
        <v>13166</v>
      </c>
      <c r="E6186" s="11">
        <v>0</v>
      </c>
    </row>
    <row r="6187" spans="1:5" x14ac:dyDescent="0.35">
      <c r="A6187" s="24">
        <v>0</v>
      </c>
      <c r="B6187" s="19">
        <v>209</v>
      </c>
      <c r="C6187" s="1" t="s">
        <v>6178</v>
      </c>
      <c r="D6187" s="1" t="s">
        <v>13167</v>
      </c>
      <c r="E6187" s="11">
        <v>0</v>
      </c>
    </row>
    <row r="6188" spans="1:5" x14ac:dyDescent="0.35">
      <c r="A6188" s="24">
        <v>1</v>
      </c>
      <c r="B6188" s="19">
        <v>210</v>
      </c>
      <c r="C6188" s="1" t="s">
        <v>6179</v>
      </c>
      <c r="D6188" s="1" t="s">
        <v>13168</v>
      </c>
      <c r="E6188" s="11">
        <v>0</v>
      </c>
    </row>
    <row r="6189" spans="1:5" x14ac:dyDescent="0.35">
      <c r="A6189" s="24">
        <v>0</v>
      </c>
      <c r="B6189" s="19">
        <v>215</v>
      </c>
      <c r="C6189" s="1" t="s">
        <v>6180</v>
      </c>
      <c r="D6189" s="1" t="s">
        <v>13169</v>
      </c>
      <c r="E6189" s="11">
        <v>0</v>
      </c>
    </row>
    <row r="6190" spans="1:5" x14ac:dyDescent="0.35">
      <c r="A6190" s="24">
        <v>1</v>
      </c>
      <c r="B6190" s="19">
        <v>211</v>
      </c>
      <c r="C6190" s="1" t="s">
        <v>6181</v>
      </c>
      <c r="D6190" s="1" t="s">
        <v>13170</v>
      </c>
      <c r="E6190" s="11">
        <v>0</v>
      </c>
    </row>
    <row r="6191" spans="1:5" x14ac:dyDescent="0.35">
      <c r="A6191" s="25">
        <v>1</v>
      </c>
      <c r="B6191" s="19">
        <v>504982</v>
      </c>
      <c r="C6191" s="4" t="s">
        <v>6182</v>
      </c>
      <c r="D6191" s="4" t="s">
        <v>13171</v>
      </c>
      <c r="E6191" s="11">
        <v>0</v>
      </c>
    </row>
    <row r="6192" spans="1:5" x14ac:dyDescent="0.35">
      <c r="A6192" s="24">
        <v>0</v>
      </c>
      <c r="B6192" s="19">
        <v>504239</v>
      </c>
      <c r="C6192" s="4" t="s">
        <v>6183</v>
      </c>
      <c r="D6192" s="4" t="s">
        <v>13172</v>
      </c>
      <c r="E6192" s="11">
        <v>0</v>
      </c>
    </row>
    <row r="6193" spans="1:5" x14ac:dyDescent="0.35">
      <c r="A6193" s="24">
        <v>0</v>
      </c>
      <c r="B6193" s="19">
        <v>2315</v>
      </c>
      <c r="C6193" s="1" t="s">
        <v>6184</v>
      </c>
      <c r="D6193" s="1" t="s">
        <v>13173</v>
      </c>
      <c r="E6193" s="11">
        <v>0</v>
      </c>
    </row>
    <row r="6194" spans="1:5" x14ac:dyDescent="0.35">
      <c r="A6194" s="24">
        <v>1</v>
      </c>
      <c r="B6194" s="19">
        <v>2214</v>
      </c>
      <c r="C6194" s="1" t="s">
        <v>6185</v>
      </c>
      <c r="D6194" s="1" t="s">
        <v>13174</v>
      </c>
      <c r="E6194" s="11">
        <v>0</v>
      </c>
    </row>
    <row r="6195" spans="1:5" x14ac:dyDescent="0.35">
      <c r="A6195" s="25">
        <v>1</v>
      </c>
      <c r="B6195" s="19">
        <v>6544</v>
      </c>
      <c r="C6195" s="1" t="s">
        <v>6186</v>
      </c>
      <c r="D6195" s="1" t="s">
        <v>13175</v>
      </c>
      <c r="E6195" s="11">
        <v>0</v>
      </c>
    </row>
    <row r="6196" spans="1:5" x14ac:dyDescent="0.35">
      <c r="A6196" s="24">
        <v>1</v>
      </c>
      <c r="B6196" s="19">
        <v>2447</v>
      </c>
      <c r="C6196" s="1" t="s">
        <v>6187</v>
      </c>
      <c r="D6196" s="1" t="s">
        <v>13176</v>
      </c>
      <c r="E6196" s="11">
        <v>0</v>
      </c>
    </row>
    <row r="6197" spans="1:5" x14ac:dyDescent="0.35">
      <c r="A6197" s="24">
        <v>0</v>
      </c>
      <c r="B6197" s="19">
        <v>2215</v>
      </c>
      <c r="C6197" s="1" t="s">
        <v>6188</v>
      </c>
      <c r="D6197" s="1" t="s">
        <v>13177</v>
      </c>
      <c r="E6197" s="11">
        <v>0</v>
      </c>
    </row>
    <row r="6198" spans="1:5" x14ac:dyDescent="0.35">
      <c r="A6198" s="24">
        <v>0</v>
      </c>
      <c r="B6198" s="19">
        <v>6943</v>
      </c>
      <c r="C6198" s="1" t="s">
        <v>6189</v>
      </c>
      <c r="D6198" s="1" t="s">
        <v>13178</v>
      </c>
      <c r="E6198" s="11">
        <v>0</v>
      </c>
    </row>
    <row r="6199" spans="1:5" x14ac:dyDescent="0.35">
      <c r="A6199" s="24">
        <v>1</v>
      </c>
      <c r="B6199" s="19">
        <v>2217</v>
      </c>
      <c r="C6199" s="1" t="s">
        <v>6190</v>
      </c>
      <c r="D6199" s="1" t="s">
        <v>13179</v>
      </c>
      <c r="E6199" s="11">
        <v>0</v>
      </c>
    </row>
    <row r="6200" spans="1:5" x14ac:dyDescent="0.35">
      <c r="A6200" s="24">
        <v>0</v>
      </c>
      <c r="B6200" s="19">
        <v>6545</v>
      </c>
      <c r="C6200" s="1" t="s">
        <v>6191</v>
      </c>
      <c r="D6200" s="1" t="s">
        <v>13180</v>
      </c>
      <c r="E6200" s="11">
        <v>0</v>
      </c>
    </row>
    <row r="6201" spans="1:5" x14ac:dyDescent="0.35">
      <c r="A6201" s="24">
        <v>1</v>
      </c>
      <c r="B6201" s="19">
        <v>2216</v>
      </c>
      <c r="C6201" s="1" t="s">
        <v>6192</v>
      </c>
      <c r="D6201" s="1" t="s">
        <v>13181</v>
      </c>
      <c r="E6201" s="11">
        <v>0</v>
      </c>
    </row>
    <row r="6202" spans="1:5" x14ac:dyDescent="0.35">
      <c r="A6202" s="24">
        <v>1</v>
      </c>
      <c r="B6202" s="19">
        <v>2213</v>
      </c>
      <c r="C6202" s="1" t="s">
        <v>6193</v>
      </c>
      <c r="D6202" s="1" t="s">
        <v>13182</v>
      </c>
      <c r="E6202" s="11">
        <v>0</v>
      </c>
    </row>
    <row r="6203" spans="1:5" x14ac:dyDescent="0.35">
      <c r="A6203" s="24">
        <v>1</v>
      </c>
      <c r="B6203" s="19">
        <v>5292</v>
      </c>
      <c r="C6203" s="1" t="s">
        <v>6194</v>
      </c>
      <c r="D6203" s="1" t="s">
        <v>13183</v>
      </c>
      <c r="E6203" s="11">
        <v>0</v>
      </c>
    </row>
    <row r="6204" spans="1:5" x14ac:dyDescent="0.35">
      <c r="A6204" s="24">
        <v>0</v>
      </c>
      <c r="B6204" s="19">
        <v>5962</v>
      </c>
      <c r="C6204" s="1" t="s">
        <v>6195</v>
      </c>
      <c r="D6204" s="1" t="s">
        <v>13184</v>
      </c>
      <c r="E6204" s="11">
        <v>5.24</v>
      </c>
    </row>
    <row r="6205" spans="1:5" x14ac:dyDescent="0.35">
      <c r="A6205" s="24">
        <v>0</v>
      </c>
      <c r="B6205" s="19">
        <v>5963</v>
      </c>
      <c r="C6205" s="1" t="s">
        <v>6196</v>
      </c>
      <c r="D6205" s="1" t="s">
        <v>13185</v>
      </c>
      <c r="E6205" s="11">
        <v>6.11</v>
      </c>
    </row>
    <row r="6206" spans="1:5" x14ac:dyDescent="0.35">
      <c r="A6206" s="25">
        <v>1</v>
      </c>
      <c r="B6206" s="19">
        <v>5961</v>
      </c>
      <c r="C6206" s="1" t="s">
        <v>6197</v>
      </c>
      <c r="D6206" s="1" t="s">
        <v>13186</v>
      </c>
      <c r="E6206" s="11">
        <v>80.5</v>
      </c>
    </row>
    <row r="6207" spans="1:5" x14ac:dyDescent="0.35">
      <c r="A6207" s="24">
        <v>1</v>
      </c>
      <c r="B6207" s="19">
        <v>550</v>
      </c>
      <c r="C6207" s="1" t="s">
        <v>6198</v>
      </c>
      <c r="D6207" s="1" t="s">
        <v>13187</v>
      </c>
      <c r="E6207" s="11">
        <v>0</v>
      </c>
    </row>
    <row r="6208" spans="1:5" x14ac:dyDescent="0.35">
      <c r="A6208" s="24">
        <v>0</v>
      </c>
      <c r="B6208" s="19">
        <v>5935</v>
      </c>
      <c r="C6208" s="1" t="s">
        <v>6199</v>
      </c>
      <c r="D6208" s="1" t="s">
        <v>13188</v>
      </c>
      <c r="E6208" s="11">
        <v>0</v>
      </c>
    </row>
    <row r="6209" spans="1:5" x14ac:dyDescent="0.35">
      <c r="A6209" s="24">
        <v>0</v>
      </c>
      <c r="B6209" s="19">
        <v>5934</v>
      </c>
      <c r="C6209" s="1" t="s">
        <v>6200</v>
      </c>
      <c r="D6209" s="1" t="s">
        <v>13189</v>
      </c>
      <c r="E6209" s="11">
        <v>0</v>
      </c>
    </row>
    <row r="6210" spans="1:5" x14ac:dyDescent="0.35">
      <c r="A6210" s="24">
        <v>0</v>
      </c>
      <c r="B6210" s="19">
        <v>685</v>
      </c>
      <c r="C6210" s="1" t="s">
        <v>6201</v>
      </c>
      <c r="D6210" s="1" t="s">
        <v>13190</v>
      </c>
      <c r="E6210" s="11">
        <v>0</v>
      </c>
    </row>
    <row r="6211" spans="1:5" x14ac:dyDescent="0.35">
      <c r="A6211" s="24">
        <v>0</v>
      </c>
      <c r="B6211" s="19">
        <v>683</v>
      </c>
      <c r="C6211" s="1" t="s">
        <v>6202</v>
      </c>
      <c r="D6211" s="1" t="s">
        <v>13191</v>
      </c>
      <c r="E6211" s="11">
        <v>0</v>
      </c>
    </row>
    <row r="6212" spans="1:5" x14ac:dyDescent="0.35">
      <c r="A6212" s="24">
        <v>0</v>
      </c>
      <c r="B6212" s="19">
        <v>684</v>
      </c>
      <c r="C6212" s="1" t="s">
        <v>6203</v>
      </c>
      <c r="D6212" s="1" t="s">
        <v>13192</v>
      </c>
      <c r="E6212" s="11">
        <v>0</v>
      </c>
    </row>
    <row r="6213" spans="1:5" x14ac:dyDescent="0.35">
      <c r="A6213" s="25">
        <v>1</v>
      </c>
      <c r="B6213" s="19">
        <v>502569</v>
      </c>
      <c r="C6213" s="4" t="s">
        <v>6204</v>
      </c>
      <c r="D6213" s="4" t="s">
        <v>13193</v>
      </c>
      <c r="E6213" s="11">
        <v>32.713650789976647</v>
      </c>
    </row>
    <row r="6214" spans="1:5" x14ac:dyDescent="0.35">
      <c r="A6214" s="24">
        <v>1</v>
      </c>
      <c r="B6214" s="19">
        <v>2304</v>
      </c>
      <c r="C6214" s="1" t="s">
        <v>6205</v>
      </c>
      <c r="D6214" s="1" t="s">
        <v>13194</v>
      </c>
      <c r="E6214" s="11">
        <v>0</v>
      </c>
    </row>
    <row r="6215" spans="1:5" x14ac:dyDescent="0.35">
      <c r="A6215" s="24">
        <v>0</v>
      </c>
      <c r="B6215" s="19">
        <v>6546</v>
      </c>
      <c r="C6215" s="1" t="s">
        <v>6206</v>
      </c>
      <c r="D6215" s="1" t="s">
        <v>13195</v>
      </c>
      <c r="E6215" s="11">
        <v>0</v>
      </c>
    </row>
    <row r="6216" spans="1:5" x14ac:dyDescent="0.35">
      <c r="A6216" s="24">
        <v>1</v>
      </c>
      <c r="B6216" s="19">
        <v>2303</v>
      </c>
      <c r="C6216" s="1" t="s">
        <v>6207</v>
      </c>
      <c r="D6216" s="1" t="s">
        <v>13196</v>
      </c>
      <c r="E6216" s="11">
        <v>0</v>
      </c>
    </row>
    <row r="6217" spans="1:5" x14ac:dyDescent="0.35">
      <c r="A6217" s="24">
        <v>0</v>
      </c>
      <c r="B6217" s="19">
        <v>2219</v>
      </c>
      <c r="C6217" s="1" t="s">
        <v>6208</v>
      </c>
      <c r="D6217" s="1" t="s">
        <v>13197</v>
      </c>
      <c r="E6217" s="11">
        <v>0</v>
      </c>
    </row>
    <row r="6218" spans="1:5" x14ac:dyDescent="0.35">
      <c r="A6218" s="24">
        <v>0</v>
      </c>
      <c r="B6218" s="19">
        <v>2220</v>
      </c>
      <c r="C6218" s="1" t="s">
        <v>6209</v>
      </c>
      <c r="D6218" s="1" t="s">
        <v>13198</v>
      </c>
      <c r="E6218" s="11">
        <v>0</v>
      </c>
    </row>
    <row r="6219" spans="1:5" x14ac:dyDescent="0.35">
      <c r="A6219" s="24">
        <v>1</v>
      </c>
      <c r="B6219" s="19">
        <v>2222</v>
      </c>
      <c r="C6219" s="1" t="s">
        <v>6210</v>
      </c>
      <c r="D6219" s="1" t="s">
        <v>13199</v>
      </c>
      <c r="E6219" s="11">
        <v>0</v>
      </c>
    </row>
    <row r="6220" spans="1:5" x14ac:dyDescent="0.35">
      <c r="A6220" s="24">
        <v>0</v>
      </c>
      <c r="B6220" s="19">
        <v>2221</v>
      </c>
      <c r="C6220" s="1" t="s">
        <v>6211</v>
      </c>
      <c r="D6220" s="1" t="s">
        <v>13200</v>
      </c>
      <c r="E6220" s="11">
        <v>0</v>
      </c>
    </row>
    <row r="6221" spans="1:5" x14ac:dyDescent="0.35">
      <c r="A6221" s="24">
        <v>0</v>
      </c>
      <c r="B6221" s="19">
        <v>2218</v>
      </c>
      <c r="C6221" s="1" t="s">
        <v>6212</v>
      </c>
      <c r="D6221" s="1" t="s">
        <v>13201</v>
      </c>
      <c r="E6221" s="11">
        <v>0</v>
      </c>
    </row>
    <row r="6222" spans="1:5" x14ac:dyDescent="0.35">
      <c r="A6222" s="24">
        <v>0</v>
      </c>
      <c r="B6222" s="19">
        <v>2224</v>
      </c>
      <c r="C6222" s="1" t="s">
        <v>6213</v>
      </c>
      <c r="D6222" s="1" t="s">
        <v>13202</v>
      </c>
      <c r="E6222" s="11">
        <v>0</v>
      </c>
    </row>
    <row r="6223" spans="1:5" x14ac:dyDescent="0.35">
      <c r="A6223" s="24">
        <v>0</v>
      </c>
      <c r="B6223" s="19">
        <v>6549</v>
      </c>
      <c r="C6223" s="1" t="s">
        <v>6214</v>
      </c>
      <c r="D6223" s="1" t="s">
        <v>13203</v>
      </c>
      <c r="E6223" s="11">
        <v>0</v>
      </c>
    </row>
    <row r="6224" spans="1:5" x14ac:dyDescent="0.35">
      <c r="A6224" s="24">
        <v>0</v>
      </c>
      <c r="B6224" s="19">
        <v>2223</v>
      </c>
      <c r="C6224" s="1" t="s">
        <v>6215</v>
      </c>
      <c r="D6224" s="1" t="s">
        <v>13204</v>
      </c>
      <c r="E6224" s="11">
        <v>0</v>
      </c>
    </row>
    <row r="6225" spans="1:5" x14ac:dyDescent="0.35">
      <c r="A6225" s="25">
        <v>1</v>
      </c>
      <c r="B6225" s="19">
        <v>504244</v>
      </c>
      <c r="C6225" s="4" t="s">
        <v>6216</v>
      </c>
      <c r="D6225" s="4" t="s">
        <v>13205</v>
      </c>
      <c r="E6225" s="11">
        <v>0</v>
      </c>
    </row>
    <row r="6226" spans="1:5" x14ac:dyDescent="0.35">
      <c r="A6226" s="24">
        <v>0</v>
      </c>
      <c r="B6226" s="19">
        <v>2229</v>
      </c>
      <c r="C6226" s="1" t="s">
        <v>6217</v>
      </c>
      <c r="D6226" s="1" t="s">
        <v>13206</v>
      </c>
      <c r="E6226" s="11">
        <v>4.8512747875354112</v>
      </c>
    </row>
    <row r="6227" spans="1:5" x14ac:dyDescent="0.35">
      <c r="A6227" s="24">
        <v>0</v>
      </c>
      <c r="B6227" s="19">
        <v>2346</v>
      </c>
      <c r="C6227" s="1" t="s">
        <v>6218</v>
      </c>
      <c r="D6227" s="1" t="s">
        <v>13207</v>
      </c>
      <c r="E6227" s="11">
        <v>0</v>
      </c>
    </row>
    <row r="6228" spans="1:5" x14ac:dyDescent="0.35">
      <c r="A6228" s="24">
        <v>1</v>
      </c>
      <c r="B6228" s="19">
        <v>2226</v>
      </c>
      <c r="C6228" s="1" t="s">
        <v>6219</v>
      </c>
      <c r="D6228" s="1" t="s">
        <v>13208</v>
      </c>
      <c r="E6228" s="11">
        <v>0</v>
      </c>
    </row>
    <row r="6229" spans="1:5" x14ac:dyDescent="0.35">
      <c r="A6229" s="24">
        <v>0</v>
      </c>
      <c r="B6229" s="19">
        <v>6550</v>
      </c>
      <c r="C6229" s="1" t="s">
        <v>6220</v>
      </c>
      <c r="D6229" s="1" t="s">
        <v>13209</v>
      </c>
      <c r="E6229" s="11">
        <v>0</v>
      </c>
    </row>
    <row r="6230" spans="1:5" x14ac:dyDescent="0.35">
      <c r="A6230" s="24">
        <v>1</v>
      </c>
      <c r="B6230" s="19">
        <v>2228</v>
      </c>
      <c r="C6230" s="1" t="s">
        <v>6221</v>
      </c>
      <c r="D6230" s="1" t="s">
        <v>13210</v>
      </c>
      <c r="E6230" s="11">
        <v>0</v>
      </c>
    </row>
    <row r="6231" spans="1:5" x14ac:dyDescent="0.35">
      <c r="A6231" s="24">
        <v>0</v>
      </c>
      <c r="B6231" s="19">
        <v>6552</v>
      </c>
      <c r="C6231" s="1" t="s">
        <v>6222</v>
      </c>
      <c r="D6231" s="1" t="s">
        <v>13211</v>
      </c>
      <c r="E6231" s="11">
        <v>0</v>
      </c>
    </row>
    <row r="6232" spans="1:5" x14ac:dyDescent="0.35">
      <c r="A6232" s="24">
        <v>0</v>
      </c>
      <c r="B6232" s="19">
        <v>2227</v>
      </c>
      <c r="C6232" s="1" t="s">
        <v>6223</v>
      </c>
      <c r="D6232" s="1" t="s">
        <v>13212</v>
      </c>
      <c r="E6232" s="11">
        <v>0</v>
      </c>
    </row>
    <row r="6233" spans="1:5" x14ac:dyDescent="0.35">
      <c r="A6233" s="24">
        <v>1</v>
      </c>
      <c r="B6233" s="19">
        <v>2225</v>
      </c>
      <c r="C6233" s="1" t="s">
        <v>6224</v>
      </c>
      <c r="D6233" s="1" t="s">
        <v>13213</v>
      </c>
      <c r="E6233" s="11">
        <v>0</v>
      </c>
    </row>
    <row r="6234" spans="1:5" x14ac:dyDescent="0.35">
      <c r="A6234" s="24">
        <v>1</v>
      </c>
      <c r="B6234" s="19">
        <v>2449</v>
      </c>
      <c r="C6234" s="1" t="s">
        <v>6225</v>
      </c>
      <c r="D6234" s="1" t="s">
        <v>13214</v>
      </c>
      <c r="E6234" s="11">
        <v>0</v>
      </c>
    </row>
    <row r="6235" spans="1:5" x14ac:dyDescent="0.35">
      <c r="A6235" s="24">
        <v>1</v>
      </c>
      <c r="B6235" s="19">
        <v>2450</v>
      </c>
      <c r="C6235" s="1" t="s">
        <v>6226</v>
      </c>
      <c r="D6235" s="1" t="s">
        <v>13215</v>
      </c>
      <c r="E6235" s="11">
        <v>0</v>
      </c>
    </row>
    <row r="6236" spans="1:5" x14ac:dyDescent="0.35">
      <c r="A6236" s="24">
        <v>0</v>
      </c>
      <c r="B6236" s="19">
        <v>6553</v>
      </c>
      <c r="C6236" s="1" t="s">
        <v>6227</v>
      </c>
      <c r="D6236" s="1" t="s">
        <v>13216</v>
      </c>
      <c r="E6236" s="11">
        <v>0</v>
      </c>
    </row>
    <row r="6237" spans="1:5" x14ac:dyDescent="0.35">
      <c r="A6237" s="24">
        <v>1</v>
      </c>
      <c r="B6237" s="19">
        <v>2448</v>
      </c>
      <c r="C6237" s="1" t="s">
        <v>6228</v>
      </c>
      <c r="D6237" s="1" t="s">
        <v>13217</v>
      </c>
      <c r="E6237" s="11">
        <v>0</v>
      </c>
    </row>
    <row r="6238" spans="1:5" x14ac:dyDescent="0.35">
      <c r="A6238" s="24">
        <v>1</v>
      </c>
      <c r="B6238" s="19">
        <v>2306</v>
      </c>
      <c r="C6238" s="1" t="s">
        <v>6229</v>
      </c>
      <c r="D6238" s="1" t="s">
        <v>13218</v>
      </c>
      <c r="E6238" s="11">
        <v>0</v>
      </c>
    </row>
    <row r="6239" spans="1:5" x14ac:dyDescent="0.35">
      <c r="A6239" s="24">
        <v>0</v>
      </c>
      <c r="B6239" s="19">
        <v>6554</v>
      </c>
      <c r="C6239" s="1" t="s">
        <v>6230</v>
      </c>
      <c r="D6239" s="1" t="s">
        <v>13219</v>
      </c>
      <c r="E6239" s="11">
        <v>0</v>
      </c>
    </row>
    <row r="6240" spans="1:5" x14ac:dyDescent="0.35">
      <c r="A6240" s="24">
        <v>1</v>
      </c>
      <c r="B6240" s="19">
        <v>2305</v>
      </c>
      <c r="C6240" s="1" t="s">
        <v>6231</v>
      </c>
      <c r="D6240" s="1" t="s">
        <v>13220</v>
      </c>
      <c r="E6240" s="11">
        <v>0</v>
      </c>
    </row>
    <row r="6241" spans="1:5" x14ac:dyDescent="0.35">
      <c r="A6241" s="24">
        <v>1</v>
      </c>
      <c r="B6241" s="19">
        <v>2452</v>
      </c>
      <c r="C6241" s="1" t="s">
        <v>6232</v>
      </c>
      <c r="D6241" s="1" t="s">
        <v>13221</v>
      </c>
      <c r="E6241" s="11">
        <v>0</v>
      </c>
    </row>
    <row r="6242" spans="1:5" x14ac:dyDescent="0.35">
      <c r="A6242" s="24">
        <v>0</v>
      </c>
      <c r="B6242" s="19">
        <v>6555</v>
      </c>
      <c r="C6242" s="1" t="s">
        <v>6233</v>
      </c>
      <c r="D6242" s="1" t="s">
        <v>13222</v>
      </c>
      <c r="E6242" s="11">
        <v>0</v>
      </c>
    </row>
    <row r="6243" spans="1:5" x14ac:dyDescent="0.35">
      <c r="A6243" s="24">
        <v>1</v>
      </c>
      <c r="B6243" s="19">
        <v>2454</v>
      </c>
      <c r="C6243" s="1" t="s">
        <v>6234</v>
      </c>
      <c r="D6243" s="1" t="s">
        <v>13223</v>
      </c>
      <c r="E6243" s="11">
        <v>0</v>
      </c>
    </row>
    <row r="6244" spans="1:5" x14ac:dyDescent="0.35">
      <c r="A6244" s="24">
        <v>0</v>
      </c>
      <c r="B6244" s="19">
        <v>6556</v>
      </c>
      <c r="C6244" s="1" t="s">
        <v>6235</v>
      </c>
      <c r="D6244" s="1" t="s">
        <v>13224</v>
      </c>
      <c r="E6244" s="11">
        <v>0</v>
      </c>
    </row>
    <row r="6245" spans="1:5" x14ac:dyDescent="0.35">
      <c r="A6245" s="24">
        <v>0</v>
      </c>
      <c r="B6245" s="19">
        <v>2453</v>
      </c>
      <c r="C6245" s="1" t="s">
        <v>6236</v>
      </c>
      <c r="D6245" s="1" t="s">
        <v>13225</v>
      </c>
      <c r="E6245" s="11">
        <v>0</v>
      </c>
    </row>
    <row r="6246" spans="1:5" x14ac:dyDescent="0.35">
      <c r="A6246" s="24">
        <v>1</v>
      </c>
      <c r="B6246" s="19">
        <v>2451</v>
      </c>
      <c r="C6246" s="1" t="s">
        <v>6237</v>
      </c>
      <c r="D6246" s="1" t="s">
        <v>13226</v>
      </c>
      <c r="E6246" s="11">
        <v>0</v>
      </c>
    </row>
    <row r="6247" spans="1:5" x14ac:dyDescent="0.35">
      <c r="A6247" s="24">
        <v>1</v>
      </c>
      <c r="B6247" s="19">
        <v>2456</v>
      </c>
      <c r="C6247" s="1" t="s">
        <v>6238</v>
      </c>
      <c r="D6247" s="1" t="s">
        <v>13227</v>
      </c>
      <c r="E6247" s="11">
        <v>0</v>
      </c>
    </row>
    <row r="6248" spans="1:5" x14ac:dyDescent="0.35">
      <c r="A6248" s="24">
        <v>0</v>
      </c>
      <c r="B6248" s="19">
        <v>6557</v>
      </c>
      <c r="C6248" s="1" t="s">
        <v>6239</v>
      </c>
      <c r="D6248" s="1" t="s">
        <v>13228</v>
      </c>
      <c r="E6248" s="11">
        <v>0</v>
      </c>
    </row>
    <row r="6249" spans="1:5" x14ac:dyDescent="0.35">
      <c r="A6249" s="24">
        <v>0</v>
      </c>
      <c r="B6249" s="19">
        <v>2457</v>
      </c>
      <c r="C6249" s="1" t="s">
        <v>6240</v>
      </c>
      <c r="D6249" s="1" t="s">
        <v>13229</v>
      </c>
      <c r="E6249" s="11">
        <v>0</v>
      </c>
    </row>
    <row r="6250" spans="1:5" x14ac:dyDescent="0.35">
      <c r="A6250" s="24">
        <v>0</v>
      </c>
      <c r="B6250" s="19">
        <v>6558</v>
      </c>
      <c r="C6250" s="1" t="s">
        <v>6241</v>
      </c>
      <c r="D6250" s="1" t="s">
        <v>13230</v>
      </c>
      <c r="E6250" s="11">
        <v>0</v>
      </c>
    </row>
    <row r="6251" spans="1:5" x14ac:dyDescent="0.35">
      <c r="A6251" s="24">
        <v>0</v>
      </c>
      <c r="B6251" s="19">
        <v>2455</v>
      </c>
      <c r="C6251" s="1" t="s">
        <v>6242</v>
      </c>
      <c r="D6251" s="1" t="s">
        <v>13231</v>
      </c>
      <c r="E6251" s="11">
        <v>0</v>
      </c>
    </row>
    <row r="6252" spans="1:5" x14ac:dyDescent="0.35">
      <c r="A6252" s="24">
        <v>1</v>
      </c>
      <c r="B6252" s="19">
        <v>2459</v>
      </c>
      <c r="C6252" s="1" t="s">
        <v>6243</v>
      </c>
      <c r="D6252" s="1" t="s">
        <v>13232</v>
      </c>
      <c r="E6252" s="11">
        <v>0</v>
      </c>
    </row>
    <row r="6253" spans="1:5" x14ac:dyDescent="0.35">
      <c r="A6253" s="24">
        <v>0</v>
      </c>
      <c r="B6253" s="19">
        <v>6560</v>
      </c>
      <c r="C6253" s="1" t="s">
        <v>6244</v>
      </c>
      <c r="D6253" s="1" t="s">
        <v>13233</v>
      </c>
      <c r="E6253" s="11">
        <v>0</v>
      </c>
    </row>
    <row r="6254" spans="1:5" x14ac:dyDescent="0.35">
      <c r="A6254" s="24">
        <v>1</v>
      </c>
      <c r="B6254" s="19">
        <v>2458</v>
      </c>
      <c r="C6254" s="1" t="s">
        <v>6245</v>
      </c>
      <c r="D6254" s="1" t="s">
        <v>13234</v>
      </c>
      <c r="E6254" s="11">
        <v>0</v>
      </c>
    </row>
    <row r="6255" spans="1:5" x14ac:dyDescent="0.35">
      <c r="A6255" s="25">
        <v>1</v>
      </c>
      <c r="B6255" s="19">
        <v>500662</v>
      </c>
      <c r="C6255" s="4" t="s">
        <v>6246</v>
      </c>
      <c r="D6255" s="4" t="s">
        <v>13235</v>
      </c>
      <c r="E6255" s="11">
        <v>0</v>
      </c>
    </row>
    <row r="6256" spans="1:5" x14ac:dyDescent="0.35">
      <c r="A6256" s="24">
        <v>0</v>
      </c>
      <c r="B6256" s="19">
        <v>6562</v>
      </c>
      <c r="C6256" s="1" t="s">
        <v>6247</v>
      </c>
      <c r="D6256" s="1" t="s">
        <v>13236</v>
      </c>
      <c r="E6256" s="11">
        <v>0</v>
      </c>
    </row>
    <row r="6257" spans="1:5" x14ac:dyDescent="0.35">
      <c r="A6257" s="24">
        <v>0</v>
      </c>
      <c r="B6257" s="19">
        <v>6561</v>
      </c>
      <c r="C6257" s="1" t="s">
        <v>6248</v>
      </c>
      <c r="D6257" s="1" t="s">
        <v>13237</v>
      </c>
      <c r="E6257" s="11">
        <v>0</v>
      </c>
    </row>
    <row r="6258" spans="1:5" x14ac:dyDescent="0.35">
      <c r="A6258" s="25">
        <v>1</v>
      </c>
      <c r="B6258" s="19">
        <v>505142</v>
      </c>
      <c r="C6258" s="4" t="s">
        <v>6249</v>
      </c>
      <c r="D6258" s="4" t="s">
        <v>13238</v>
      </c>
      <c r="E6258" s="11">
        <v>0</v>
      </c>
    </row>
    <row r="6259" spans="1:5" x14ac:dyDescent="0.35">
      <c r="A6259" s="25">
        <v>1</v>
      </c>
      <c r="B6259" s="19">
        <v>502511</v>
      </c>
      <c r="C6259" s="4" t="s">
        <v>6250</v>
      </c>
      <c r="D6259" s="4" t="s">
        <v>6250</v>
      </c>
      <c r="E6259" s="11">
        <v>22.764872401188597</v>
      </c>
    </row>
    <row r="6260" spans="1:5" x14ac:dyDescent="0.35">
      <c r="A6260" s="24">
        <v>0</v>
      </c>
      <c r="B6260" s="19">
        <v>6936</v>
      </c>
      <c r="C6260" s="1" t="s">
        <v>6251</v>
      </c>
      <c r="D6260" s="1" t="s">
        <v>13239</v>
      </c>
      <c r="E6260" s="11">
        <v>0</v>
      </c>
    </row>
    <row r="6261" spans="1:5" x14ac:dyDescent="0.35">
      <c r="A6261" s="24">
        <v>0</v>
      </c>
      <c r="B6261" s="19">
        <v>6769</v>
      </c>
      <c r="C6261" s="1" t="s">
        <v>6252</v>
      </c>
      <c r="D6261" s="1" t="s">
        <v>13240</v>
      </c>
      <c r="E6261" s="11">
        <v>0</v>
      </c>
    </row>
    <row r="6262" spans="1:5" x14ac:dyDescent="0.35">
      <c r="A6262" s="24">
        <v>0</v>
      </c>
      <c r="B6262" s="19">
        <v>6777</v>
      </c>
      <c r="C6262" s="1" t="s">
        <v>6253</v>
      </c>
      <c r="D6262" s="1" t="s">
        <v>13241</v>
      </c>
      <c r="E6262" s="11">
        <v>0</v>
      </c>
    </row>
    <row r="6263" spans="1:5" x14ac:dyDescent="0.35">
      <c r="A6263" s="24">
        <v>0</v>
      </c>
      <c r="B6263" s="19">
        <v>6770</v>
      </c>
      <c r="C6263" s="1" t="s">
        <v>6254</v>
      </c>
      <c r="D6263" s="1" t="s">
        <v>13242</v>
      </c>
      <c r="E6263" s="11">
        <v>0</v>
      </c>
    </row>
    <row r="6264" spans="1:5" x14ac:dyDescent="0.35">
      <c r="A6264" s="24">
        <v>0</v>
      </c>
      <c r="B6264" s="19">
        <v>6771</v>
      </c>
      <c r="C6264" s="1" t="s">
        <v>6255</v>
      </c>
      <c r="D6264" s="1" t="s">
        <v>13243</v>
      </c>
      <c r="E6264" s="11">
        <v>0</v>
      </c>
    </row>
    <row r="6265" spans="1:5" x14ac:dyDescent="0.35">
      <c r="A6265" s="25">
        <v>1</v>
      </c>
      <c r="B6265" s="19">
        <v>501898</v>
      </c>
      <c r="C6265" s="4" t="s">
        <v>6256</v>
      </c>
      <c r="D6265" s="4" t="s">
        <v>13244</v>
      </c>
      <c r="E6265" s="11">
        <v>0</v>
      </c>
    </row>
    <row r="6266" spans="1:5" x14ac:dyDescent="0.35">
      <c r="A6266" s="25">
        <v>1</v>
      </c>
      <c r="B6266" s="19">
        <v>501899</v>
      </c>
      <c r="C6266" s="4" t="s">
        <v>6257</v>
      </c>
      <c r="D6266" s="4" t="s">
        <v>13245</v>
      </c>
      <c r="E6266" s="11">
        <v>11.381595203657429</v>
      </c>
    </row>
    <row r="6267" spans="1:5" x14ac:dyDescent="0.35">
      <c r="A6267" s="25">
        <v>1</v>
      </c>
      <c r="B6267" s="19">
        <v>501900</v>
      </c>
      <c r="C6267" s="4" t="s">
        <v>6258</v>
      </c>
      <c r="D6267" s="4" t="s">
        <v>13246</v>
      </c>
      <c r="E6267" s="11">
        <v>18.644551438789051</v>
      </c>
    </row>
    <row r="6268" spans="1:5" x14ac:dyDescent="0.35">
      <c r="A6268" s="24">
        <v>1</v>
      </c>
      <c r="B6268" s="19">
        <v>2907</v>
      </c>
      <c r="C6268" s="1" t="s">
        <v>6259</v>
      </c>
      <c r="D6268" s="1" t="s">
        <v>13247</v>
      </c>
      <c r="E6268" s="11">
        <v>95.45</v>
      </c>
    </row>
    <row r="6269" spans="1:5" x14ac:dyDescent="0.35">
      <c r="A6269" s="24">
        <v>0</v>
      </c>
      <c r="B6269" s="19">
        <v>5276</v>
      </c>
      <c r="C6269" s="1" t="s">
        <v>6260</v>
      </c>
      <c r="D6269" s="1" t="s">
        <v>13248</v>
      </c>
      <c r="E6269" s="11">
        <v>7.7427849167895522</v>
      </c>
    </row>
    <row r="6270" spans="1:5" x14ac:dyDescent="0.35">
      <c r="A6270" s="24">
        <v>0</v>
      </c>
      <c r="B6270" s="19">
        <v>2908</v>
      </c>
      <c r="C6270" s="1" t="s">
        <v>6261</v>
      </c>
      <c r="D6270" s="1" t="s">
        <v>13249</v>
      </c>
      <c r="E6270" s="11">
        <v>7.7525013164823591</v>
      </c>
    </row>
    <row r="6271" spans="1:5" x14ac:dyDescent="0.35">
      <c r="A6271" s="24">
        <v>1</v>
      </c>
      <c r="B6271" s="19">
        <v>1685</v>
      </c>
      <c r="C6271" s="1" t="s">
        <v>6262</v>
      </c>
      <c r="D6271" s="1" t="s">
        <v>13250</v>
      </c>
      <c r="E6271" s="11">
        <v>14.4078</v>
      </c>
    </row>
    <row r="6272" spans="1:5" x14ac:dyDescent="0.35">
      <c r="A6272" s="24">
        <v>1</v>
      </c>
      <c r="B6272" s="19">
        <v>1687</v>
      </c>
      <c r="C6272" s="1" t="s">
        <v>6263</v>
      </c>
      <c r="D6272" s="1" t="s">
        <v>13251</v>
      </c>
      <c r="E6272" s="11">
        <v>21.436007927736433</v>
      </c>
    </row>
    <row r="6273" spans="1:5" x14ac:dyDescent="0.35">
      <c r="A6273" s="24">
        <v>1</v>
      </c>
      <c r="B6273" s="19">
        <v>1686</v>
      </c>
      <c r="C6273" s="1" t="s">
        <v>6264</v>
      </c>
      <c r="D6273" s="1" t="s">
        <v>13252</v>
      </c>
      <c r="E6273" s="11">
        <v>15.853094949841665</v>
      </c>
    </row>
    <row r="6274" spans="1:5" x14ac:dyDescent="0.35">
      <c r="A6274" s="24">
        <v>1</v>
      </c>
      <c r="B6274" s="19">
        <v>1750</v>
      </c>
      <c r="C6274" s="1" t="s">
        <v>6265</v>
      </c>
      <c r="D6274" s="1" t="s">
        <v>13253</v>
      </c>
      <c r="E6274" s="11">
        <v>0</v>
      </c>
    </row>
    <row r="6275" spans="1:5" x14ac:dyDescent="0.35">
      <c r="A6275" s="24">
        <v>1</v>
      </c>
      <c r="B6275" s="19">
        <v>1749</v>
      </c>
      <c r="C6275" s="1" t="s">
        <v>6266</v>
      </c>
      <c r="D6275" s="1" t="s">
        <v>13254</v>
      </c>
      <c r="E6275" s="11">
        <v>0</v>
      </c>
    </row>
    <row r="6276" spans="1:5" x14ac:dyDescent="0.35">
      <c r="A6276" s="24">
        <v>0</v>
      </c>
      <c r="B6276" s="19">
        <v>3989</v>
      </c>
      <c r="C6276" s="1" t="s">
        <v>6267</v>
      </c>
      <c r="D6276" s="1" t="s">
        <v>13255</v>
      </c>
      <c r="E6276" s="11">
        <v>17.767499999999998</v>
      </c>
    </row>
    <row r="6277" spans="1:5" x14ac:dyDescent="0.35">
      <c r="A6277" s="24">
        <v>0</v>
      </c>
      <c r="B6277" s="19">
        <v>4941</v>
      </c>
      <c r="C6277" s="1" t="s">
        <v>6268</v>
      </c>
      <c r="D6277" s="1" t="s">
        <v>13256</v>
      </c>
      <c r="E6277" s="11">
        <v>0</v>
      </c>
    </row>
    <row r="6278" spans="1:5" x14ac:dyDescent="0.35">
      <c r="A6278" s="25">
        <v>1</v>
      </c>
      <c r="B6278" s="19">
        <v>504249</v>
      </c>
      <c r="C6278" s="4" t="s">
        <v>6269</v>
      </c>
      <c r="D6278" s="4" t="s">
        <v>13257</v>
      </c>
      <c r="E6278" s="11">
        <v>0</v>
      </c>
    </row>
    <row r="6279" spans="1:5" x14ac:dyDescent="0.35">
      <c r="A6279" s="24">
        <v>0</v>
      </c>
      <c r="B6279" s="19">
        <v>2231</v>
      </c>
      <c r="C6279" s="1" t="s">
        <v>6270</v>
      </c>
      <c r="D6279" s="1" t="s">
        <v>13258</v>
      </c>
      <c r="E6279" s="11">
        <v>0</v>
      </c>
    </row>
    <row r="6280" spans="1:5" x14ac:dyDescent="0.35">
      <c r="A6280" s="24">
        <v>0</v>
      </c>
      <c r="B6280" s="19">
        <v>6563</v>
      </c>
      <c r="C6280" s="1" t="s">
        <v>6271</v>
      </c>
      <c r="D6280" s="1" t="s">
        <v>13259</v>
      </c>
      <c r="E6280" s="11">
        <v>0</v>
      </c>
    </row>
    <row r="6281" spans="1:5" x14ac:dyDescent="0.35">
      <c r="A6281" s="24">
        <v>0</v>
      </c>
      <c r="B6281" s="19">
        <v>2232</v>
      </c>
      <c r="C6281" s="1" t="s">
        <v>6272</v>
      </c>
      <c r="D6281" s="1" t="s">
        <v>13260</v>
      </c>
      <c r="E6281" s="11">
        <v>0</v>
      </c>
    </row>
    <row r="6282" spans="1:5" x14ac:dyDescent="0.35">
      <c r="A6282" s="24">
        <v>0</v>
      </c>
      <c r="B6282" s="19">
        <v>2233</v>
      </c>
      <c r="C6282" s="1" t="s">
        <v>6273</v>
      </c>
      <c r="D6282" s="1" t="s">
        <v>13261</v>
      </c>
      <c r="E6282" s="11">
        <v>0</v>
      </c>
    </row>
    <row r="6283" spans="1:5" x14ac:dyDescent="0.35">
      <c r="A6283" s="24">
        <v>1</v>
      </c>
      <c r="B6283" s="19">
        <v>2235</v>
      </c>
      <c r="C6283" s="1" t="s">
        <v>6274</v>
      </c>
      <c r="D6283" s="1" t="s">
        <v>13262</v>
      </c>
      <c r="E6283" s="11">
        <v>0</v>
      </c>
    </row>
    <row r="6284" spans="1:5" x14ac:dyDescent="0.35">
      <c r="A6284" s="24">
        <v>0</v>
      </c>
      <c r="B6284" s="19">
        <v>6564</v>
      </c>
      <c r="C6284" s="1" t="s">
        <v>6275</v>
      </c>
      <c r="D6284" s="1" t="s">
        <v>13263</v>
      </c>
      <c r="E6284" s="11">
        <v>0</v>
      </c>
    </row>
    <row r="6285" spans="1:5" x14ac:dyDescent="0.35">
      <c r="A6285" s="24">
        <v>0</v>
      </c>
      <c r="B6285" s="19">
        <v>2234</v>
      </c>
      <c r="C6285" s="1" t="s">
        <v>6276</v>
      </c>
      <c r="D6285" s="1" t="s">
        <v>13264</v>
      </c>
      <c r="E6285" s="11">
        <v>0</v>
      </c>
    </row>
    <row r="6286" spans="1:5" x14ac:dyDescent="0.35">
      <c r="A6286" s="24">
        <v>0</v>
      </c>
      <c r="B6286" s="19">
        <v>2230</v>
      </c>
      <c r="C6286" s="1" t="s">
        <v>6277</v>
      </c>
      <c r="D6286" s="1" t="s">
        <v>13265</v>
      </c>
      <c r="E6286" s="11">
        <v>0</v>
      </c>
    </row>
    <row r="6287" spans="1:5" x14ac:dyDescent="0.35">
      <c r="A6287" s="25">
        <v>1</v>
      </c>
      <c r="B6287" s="19">
        <v>502383</v>
      </c>
      <c r="C6287" s="4" t="s">
        <v>6278</v>
      </c>
      <c r="D6287" s="4" t="s">
        <v>13266</v>
      </c>
      <c r="E6287" s="11">
        <v>31.446905119868845</v>
      </c>
    </row>
    <row r="6288" spans="1:5" x14ac:dyDescent="0.35">
      <c r="A6288" s="25">
        <v>1</v>
      </c>
      <c r="B6288" s="19">
        <v>502382</v>
      </c>
      <c r="C6288" s="4" t="s">
        <v>6279</v>
      </c>
      <c r="D6288" s="4" t="s">
        <v>13267</v>
      </c>
      <c r="E6288" s="11">
        <v>32.46853451386356</v>
      </c>
    </row>
    <row r="6289" spans="1:5" x14ac:dyDescent="0.35">
      <c r="A6289" s="25">
        <v>1</v>
      </c>
      <c r="B6289" s="19">
        <v>6620</v>
      </c>
      <c r="C6289" s="1" t="s">
        <v>6280</v>
      </c>
      <c r="D6289" s="1" t="s">
        <v>13268</v>
      </c>
      <c r="E6289" s="11">
        <v>17.129479999999997</v>
      </c>
    </row>
    <row r="6290" spans="1:5" x14ac:dyDescent="0.35">
      <c r="A6290" s="24">
        <v>0</v>
      </c>
      <c r="B6290" s="19">
        <v>502378</v>
      </c>
      <c r="C6290" s="4" t="s">
        <v>6281</v>
      </c>
      <c r="D6290" s="4" t="s">
        <v>13269</v>
      </c>
      <c r="E6290" s="11">
        <v>1.9613313215625778</v>
      </c>
    </row>
    <row r="6291" spans="1:5" x14ac:dyDescent="0.35">
      <c r="A6291" s="24">
        <v>0</v>
      </c>
      <c r="B6291" s="19">
        <v>502377</v>
      </c>
      <c r="C6291" s="4" t="s">
        <v>6282</v>
      </c>
      <c r="D6291" s="4" t="s">
        <v>13270</v>
      </c>
      <c r="E6291" s="11">
        <v>93.589688541975917</v>
      </c>
    </row>
    <row r="6292" spans="1:5" x14ac:dyDescent="0.35">
      <c r="A6292" s="24">
        <v>0</v>
      </c>
      <c r="B6292" s="19">
        <v>1688</v>
      </c>
      <c r="C6292" s="1" t="s">
        <v>6283</v>
      </c>
      <c r="D6292" s="1" t="s">
        <v>13271</v>
      </c>
      <c r="E6292" s="11">
        <v>0</v>
      </c>
    </row>
    <row r="6293" spans="1:5" x14ac:dyDescent="0.35">
      <c r="A6293" s="25">
        <v>1</v>
      </c>
      <c r="B6293" s="19">
        <v>504578</v>
      </c>
      <c r="C6293" s="4" t="s">
        <v>6284</v>
      </c>
      <c r="D6293" s="4" t="s">
        <v>13272</v>
      </c>
      <c r="E6293" s="11">
        <v>21.947310223734767</v>
      </c>
    </row>
    <row r="6294" spans="1:5" x14ac:dyDescent="0.35">
      <c r="A6294" s="25">
        <v>1</v>
      </c>
      <c r="B6294" s="19">
        <v>6764</v>
      </c>
      <c r="C6294" s="1" t="s">
        <v>6285</v>
      </c>
      <c r="D6294" s="1" t="s">
        <v>13273</v>
      </c>
      <c r="E6294" s="11">
        <v>0</v>
      </c>
    </row>
    <row r="6295" spans="1:5" x14ac:dyDescent="0.35">
      <c r="A6295" s="24">
        <v>0</v>
      </c>
      <c r="B6295" s="19">
        <v>6763</v>
      </c>
      <c r="C6295" s="1" t="s">
        <v>6286</v>
      </c>
      <c r="D6295" s="1" t="s">
        <v>13274</v>
      </c>
      <c r="E6295" s="11">
        <v>0</v>
      </c>
    </row>
    <row r="6296" spans="1:5" x14ac:dyDescent="0.35">
      <c r="A6296" s="24">
        <v>1</v>
      </c>
      <c r="B6296" s="19">
        <v>2237</v>
      </c>
      <c r="C6296" s="1" t="s">
        <v>6287</v>
      </c>
      <c r="D6296" s="1" t="s">
        <v>13275</v>
      </c>
      <c r="E6296" s="11">
        <v>0</v>
      </c>
    </row>
    <row r="6297" spans="1:5" x14ac:dyDescent="0.35">
      <c r="A6297" s="24">
        <v>0</v>
      </c>
      <c r="B6297" s="19">
        <v>6565</v>
      </c>
      <c r="C6297" s="1" t="s">
        <v>6288</v>
      </c>
      <c r="D6297" s="1" t="s">
        <v>13276</v>
      </c>
      <c r="E6297" s="11">
        <v>0</v>
      </c>
    </row>
    <row r="6298" spans="1:5" x14ac:dyDescent="0.35">
      <c r="A6298" s="24">
        <v>0</v>
      </c>
      <c r="B6298" s="19">
        <v>2236</v>
      </c>
      <c r="C6298" s="1" t="s">
        <v>6289</v>
      </c>
      <c r="D6298" s="1" t="s">
        <v>13277</v>
      </c>
      <c r="E6298" s="11">
        <v>0</v>
      </c>
    </row>
    <row r="6299" spans="1:5" x14ac:dyDescent="0.35">
      <c r="A6299" s="24">
        <v>1</v>
      </c>
      <c r="B6299" s="19">
        <v>2238</v>
      </c>
      <c r="C6299" s="1" t="s">
        <v>6290</v>
      </c>
      <c r="D6299" s="1" t="s">
        <v>13278</v>
      </c>
      <c r="E6299" s="11">
        <v>0</v>
      </c>
    </row>
    <row r="6300" spans="1:5" x14ac:dyDescent="0.35">
      <c r="A6300" s="24">
        <v>1</v>
      </c>
      <c r="B6300" s="19">
        <v>2239</v>
      </c>
      <c r="C6300" s="1" t="s">
        <v>6291</v>
      </c>
      <c r="D6300" s="1" t="s">
        <v>13279</v>
      </c>
      <c r="E6300" s="11">
        <v>0</v>
      </c>
    </row>
    <row r="6301" spans="1:5" x14ac:dyDescent="0.35">
      <c r="A6301" s="24">
        <v>0</v>
      </c>
      <c r="B6301" s="19">
        <v>6566</v>
      </c>
      <c r="C6301" s="1" t="s">
        <v>6292</v>
      </c>
      <c r="D6301" s="1" t="s">
        <v>13280</v>
      </c>
      <c r="E6301" s="11">
        <v>0</v>
      </c>
    </row>
    <row r="6302" spans="1:5" x14ac:dyDescent="0.35">
      <c r="A6302" s="24">
        <v>0</v>
      </c>
      <c r="B6302" s="19">
        <v>502396</v>
      </c>
      <c r="C6302" s="4" t="s">
        <v>6293</v>
      </c>
      <c r="D6302" s="4" t="s">
        <v>13281</v>
      </c>
      <c r="E6302" s="11">
        <v>71.582000000000008</v>
      </c>
    </row>
    <row r="6303" spans="1:5" x14ac:dyDescent="0.35">
      <c r="A6303" s="25">
        <v>1</v>
      </c>
      <c r="B6303" s="19">
        <v>7266</v>
      </c>
      <c r="C6303" s="1" t="s">
        <v>6294</v>
      </c>
      <c r="D6303" s="1" t="s">
        <v>13282</v>
      </c>
      <c r="E6303" s="11">
        <v>0</v>
      </c>
    </row>
    <row r="6304" spans="1:5" x14ac:dyDescent="0.35">
      <c r="A6304" s="24">
        <v>1</v>
      </c>
      <c r="B6304" s="19">
        <v>2241</v>
      </c>
      <c r="C6304" s="1" t="s">
        <v>6295</v>
      </c>
      <c r="D6304" s="1" t="s">
        <v>13283</v>
      </c>
      <c r="E6304" s="11">
        <v>0</v>
      </c>
    </row>
    <row r="6305" spans="1:5" x14ac:dyDescent="0.35">
      <c r="A6305" s="24">
        <v>0</v>
      </c>
      <c r="B6305" s="19">
        <v>6567</v>
      </c>
      <c r="C6305" s="1" t="s">
        <v>6296</v>
      </c>
      <c r="D6305" s="1" t="s">
        <v>13284</v>
      </c>
      <c r="E6305" s="11">
        <v>0</v>
      </c>
    </row>
    <row r="6306" spans="1:5" x14ac:dyDescent="0.35">
      <c r="A6306" s="24">
        <v>1</v>
      </c>
      <c r="B6306" s="19">
        <v>2242</v>
      </c>
      <c r="C6306" s="1" t="s">
        <v>6297</v>
      </c>
      <c r="D6306" s="1" t="s">
        <v>13285</v>
      </c>
      <c r="E6306" s="11">
        <v>0</v>
      </c>
    </row>
    <row r="6307" spans="1:5" x14ac:dyDescent="0.35">
      <c r="A6307" s="24">
        <v>0</v>
      </c>
      <c r="B6307" s="19">
        <v>6568</v>
      </c>
      <c r="C6307" s="1" t="s">
        <v>6298</v>
      </c>
      <c r="D6307" s="1" t="s">
        <v>13286</v>
      </c>
      <c r="E6307" s="11">
        <v>0</v>
      </c>
    </row>
    <row r="6308" spans="1:5" x14ac:dyDescent="0.35">
      <c r="A6308" s="25">
        <v>1</v>
      </c>
      <c r="B6308" s="19">
        <v>502093</v>
      </c>
      <c r="C6308" s="4" t="s">
        <v>6299</v>
      </c>
      <c r="D6308" s="4" t="s">
        <v>13287</v>
      </c>
      <c r="E6308" s="11">
        <v>15.60258333004937</v>
      </c>
    </row>
    <row r="6309" spans="1:5" x14ac:dyDescent="0.35">
      <c r="A6309" s="25">
        <v>1</v>
      </c>
      <c r="B6309" s="19">
        <v>502094</v>
      </c>
      <c r="C6309" s="4" t="s">
        <v>6300</v>
      </c>
      <c r="D6309" s="4" t="s">
        <v>13288</v>
      </c>
      <c r="E6309" s="11">
        <v>10.156423034671754</v>
      </c>
    </row>
    <row r="6310" spans="1:5" x14ac:dyDescent="0.35">
      <c r="A6310" s="24">
        <v>1</v>
      </c>
      <c r="B6310" s="19">
        <v>2244</v>
      </c>
      <c r="C6310" s="1" t="s">
        <v>6301</v>
      </c>
      <c r="D6310" s="1" t="s">
        <v>13289</v>
      </c>
      <c r="E6310" s="11">
        <v>0</v>
      </c>
    </row>
    <row r="6311" spans="1:5" x14ac:dyDescent="0.35">
      <c r="A6311" s="24">
        <v>0</v>
      </c>
      <c r="B6311" s="19">
        <v>2308</v>
      </c>
      <c r="C6311" s="1" t="s">
        <v>6302</v>
      </c>
      <c r="D6311" s="1" t="s">
        <v>13290</v>
      </c>
      <c r="E6311" s="11">
        <v>0.26446231306830997</v>
      </c>
    </row>
    <row r="6312" spans="1:5" x14ac:dyDescent="0.35">
      <c r="A6312" s="24">
        <v>1</v>
      </c>
      <c r="B6312" s="19">
        <v>2307</v>
      </c>
      <c r="C6312" s="1" t="s">
        <v>6303</v>
      </c>
      <c r="D6312" s="1" t="s">
        <v>13291</v>
      </c>
      <c r="E6312" s="11">
        <v>10.48560907792891</v>
      </c>
    </row>
    <row r="6313" spans="1:5" x14ac:dyDescent="0.35">
      <c r="A6313" s="24">
        <v>1</v>
      </c>
      <c r="B6313" s="19">
        <v>2243</v>
      </c>
      <c r="C6313" s="1" t="s">
        <v>6304</v>
      </c>
      <c r="D6313" s="1" t="s">
        <v>13292</v>
      </c>
      <c r="E6313" s="11">
        <v>0</v>
      </c>
    </row>
    <row r="6314" spans="1:5" x14ac:dyDescent="0.35">
      <c r="A6314" s="24">
        <v>0</v>
      </c>
      <c r="B6314" s="19">
        <v>502095</v>
      </c>
      <c r="C6314" s="4" t="s">
        <v>6305</v>
      </c>
      <c r="D6314" s="4" t="s">
        <v>13293</v>
      </c>
      <c r="E6314" s="11">
        <v>0</v>
      </c>
    </row>
    <row r="6315" spans="1:5" x14ac:dyDescent="0.35">
      <c r="A6315" s="24">
        <v>0</v>
      </c>
      <c r="B6315" s="19">
        <v>2316</v>
      </c>
      <c r="C6315" s="1" t="s">
        <v>6306</v>
      </c>
      <c r="D6315" s="1" t="s">
        <v>13294</v>
      </c>
      <c r="E6315" s="11">
        <v>22.209153122326775</v>
      </c>
    </row>
    <row r="6316" spans="1:5" x14ac:dyDescent="0.35">
      <c r="A6316" s="24">
        <v>0</v>
      </c>
      <c r="B6316" s="19">
        <v>6189</v>
      </c>
      <c r="C6316" s="1" t="s">
        <v>6307</v>
      </c>
      <c r="D6316" s="1" t="s">
        <v>13295</v>
      </c>
      <c r="E6316" s="11">
        <v>0</v>
      </c>
    </row>
    <row r="6317" spans="1:5" x14ac:dyDescent="0.35">
      <c r="A6317" s="25">
        <v>1</v>
      </c>
      <c r="B6317" s="19">
        <v>7265</v>
      </c>
      <c r="C6317" s="1" t="s">
        <v>6308</v>
      </c>
      <c r="D6317" s="1" t="s">
        <v>13296</v>
      </c>
      <c r="E6317" s="11">
        <v>0</v>
      </c>
    </row>
    <row r="6318" spans="1:5" x14ac:dyDescent="0.35">
      <c r="A6318" s="25">
        <v>1</v>
      </c>
      <c r="B6318" s="19">
        <v>7264</v>
      </c>
      <c r="C6318" s="1" t="s">
        <v>6309</v>
      </c>
      <c r="D6318" s="1" t="s">
        <v>13297</v>
      </c>
      <c r="E6318" s="11">
        <v>0</v>
      </c>
    </row>
    <row r="6319" spans="1:5" x14ac:dyDescent="0.35">
      <c r="A6319" s="24">
        <v>0</v>
      </c>
      <c r="B6319" s="19">
        <v>502096</v>
      </c>
      <c r="C6319" s="4" t="s">
        <v>6310</v>
      </c>
      <c r="D6319" s="4" t="s">
        <v>13298</v>
      </c>
      <c r="E6319" s="11">
        <v>0</v>
      </c>
    </row>
    <row r="6320" spans="1:5" x14ac:dyDescent="0.35">
      <c r="A6320" s="24">
        <v>1</v>
      </c>
      <c r="B6320" s="19">
        <v>2246</v>
      </c>
      <c r="C6320" s="1" t="s">
        <v>6311</v>
      </c>
      <c r="D6320" s="1" t="s">
        <v>13299</v>
      </c>
      <c r="E6320" s="11">
        <v>0</v>
      </c>
    </row>
    <row r="6321" spans="1:5" x14ac:dyDescent="0.35">
      <c r="A6321" s="24">
        <v>0</v>
      </c>
      <c r="B6321" s="19">
        <v>6569</v>
      </c>
      <c r="C6321" s="1" t="s">
        <v>6312</v>
      </c>
      <c r="D6321" s="1" t="s">
        <v>13300</v>
      </c>
      <c r="E6321" s="11">
        <v>0</v>
      </c>
    </row>
    <row r="6322" spans="1:5" x14ac:dyDescent="0.35">
      <c r="A6322" s="24">
        <v>0</v>
      </c>
      <c r="B6322" s="19">
        <v>2245</v>
      </c>
      <c r="C6322" s="1" t="s">
        <v>6313</v>
      </c>
      <c r="D6322" s="1" t="s">
        <v>13301</v>
      </c>
      <c r="E6322" s="11">
        <v>0</v>
      </c>
    </row>
    <row r="6323" spans="1:5" x14ac:dyDescent="0.35">
      <c r="A6323" s="24">
        <v>1</v>
      </c>
      <c r="B6323" s="19">
        <v>2240</v>
      </c>
      <c r="C6323" s="1" t="s">
        <v>6314</v>
      </c>
      <c r="D6323" s="1" t="s">
        <v>13302</v>
      </c>
      <c r="E6323" s="11">
        <v>0</v>
      </c>
    </row>
    <row r="6324" spans="1:5" x14ac:dyDescent="0.35">
      <c r="A6324" s="24">
        <v>1</v>
      </c>
      <c r="B6324" s="19">
        <v>4059</v>
      </c>
      <c r="C6324" s="1" t="s">
        <v>6315</v>
      </c>
      <c r="D6324" s="1" t="s">
        <v>13303</v>
      </c>
      <c r="E6324" s="11">
        <v>28.874300000000002</v>
      </c>
    </row>
    <row r="6325" spans="1:5" x14ac:dyDescent="0.35">
      <c r="A6325" s="24">
        <v>0</v>
      </c>
      <c r="B6325" s="19">
        <v>3990</v>
      </c>
      <c r="C6325" s="1" t="s">
        <v>6316</v>
      </c>
      <c r="D6325" s="1" t="s">
        <v>13304</v>
      </c>
      <c r="E6325" s="11">
        <v>28.874300000000002</v>
      </c>
    </row>
    <row r="6326" spans="1:5" x14ac:dyDescent="0.35">
      <c r="A6326" s="24">
        <v>0</v>
      </c>
      <c r="B6326" s="19">
        <v>3991</v>
      </c>
      <c r="C6326" s="1" t="s">
        <v>6317</v>
      </c>
      <c r="D6326" s="1" t="s">
        <v>13305</v>
      </c>
      <c r="E6326" s="11">
        <v>28.874300000000002</v>
      </c>
    </row>
    <row r="6327" spans="1:5" x14ac:dyDescent="0.35">
      <c r="A6327" s="24">
        <v>0</v>
      </c>
      <c r="B6327" s="19">
        <v>6570</v>
      </c>
      <c r="C6327" s="1" t="s">
        <v>6318</v>
      </c>
      <c r="D6327" s="1" t="s">
        <v>13306</v>
      </c>
      <c r="E6327" s="11">
        <v>28.874300000000002</v>
      </c>
    </row>
    <row r="6328" spans="1:5" x14ac:dyDescent="0.35">
      <c r="A6328" s="24">
        <v>0</v>
      </c>
      <c r="B6328" s="19">
        <v>5974</v>
      </c>
      <c r="C6328" s="1" t="s">
        <v>6319</v>
      </c>
      <c r="D6328" s="1" t="s">
        <v>13307</v>
      </c>
      <c r="E6328" s="11">
        <v>80.7</v>
      </c>
    </row>
    <row r="6329" spans="1:5" x14ac:dyDescent="0.35">
      <c r="A6329" s="24">
        <v>0</v>
      </c>
      <c r="B6329" s="19">
        <v>7245</v>
      </c>
      <c r="C6329" s="1" t="s">
        <v>6320</v>
      </c>
      <c r="D6329" s="1" t="s">
        <v>13308</v>
      </c>
      <c r="E6329" s="11">
        <v>0</v>
      </c>
    </row>
    <row r="6330" spans="1:5" x14ac:dyDescent="0.35">
      <c r="A6330" s="24">
        <v>0</v>
      </c>
      <c r="B6330" s="19">
        <v>5975</v>
      </c>
      <c r="C6330" s="1" t="s">
        <v>6321</v>
      </c>
      <c r="D6330" s="1" t="s">
        <v>13309</v>
      </c>
      <c r="E6330" s="11">
        <v>80.33</v>
      </c>
    </row>
    <row r="6331" spans="1:5" x14ac:dyDescent="0.35">
      <c r="A6331" s="24">
        <v>1</v>
      </c>
      <c r="B6331" s="19">
        <v>403802</v>
      </c>
      <c r="C6331" s="4" t="s">
        <v>6322</v>
      </c>
      <c r="D6331" s="4" t="s">
        <v>13310</v>
      </c>
      <c r="E6331" s="11">
        <v>0</v>
      </c>
    </row>
    <row r="6332" spans="1:5" x14ac:dyDescent="0.35">
      <c r="A6332" s="24">
        <v>1</v>
      </c>
      <c r="B6332" s="19">
        <v>4332</v>
      </c>
      <c r="C6332" s="1" t="s">
        <v>6323</v>
      </c>
      <c r="D6332" s="1" t="s">
        <v>13311</v>
      </c>
      <c r="E6332" s="11">
        <v>46.8</v>
      </c>
    </row>
    <row r="6333" spans="1:5" x14ac:dyDescent="0.35">
      <c r="A6333" s="25">
        <v>1</v>
      </c>
      <c r="B6333" s="19">
        <v>4830</v>
      </c>
      <c r="C6333" s="1" t="s">
        <v>6324</v>
      </c>
      <c r="D6333" s="1" t="s">
        <v>13312</v>
      </c>
      <c r="E6333" s="11">
        <v>53.07</v>
      </c>
    </row>
    <row r="6334" spans="1:5" x14ac:dyDescent="0.35">
      <c r="A6334" s="24">
        <v>0</v>
      </c>
      <c r="B6334" s="19">
        <v>4831</v>
      </c>
      <c r="C6334" s="1" t="s">
        <v>6325</v>
      </c>
      <c r="D6334" s="1" t="s">
        <v>13313</v>
      </c>
      <c r="E6334" s="11">
        <v>62.54</v>
      </c>
    </row>
    <row r="6335" spans="1:5" x14ac:dyDescent="0.35">
      <c r="A6335" s="24">
        <v>0</v>
      </c>
      <c r="B6335" s="19">
        <v>4146</v>
      </c>
      <c r="C6335" s="1" t="s">
        <v>6326</v>
      </c>
      <c r="D6335" s="1" t="s">
        <v>13314</v>
      </c>
      <c r="E6335" s="11">
        <v>0</v>
      </c>
    </row>
    <row r="6336" spans="1:5" x14ac:dyDescent="0.35">
      <c r="A6336" s="24">
        <v>1</v>
      </c>
      <c r="B6336" s="19">
        <v>4147</v>
      </c>
      <c r="C6336" s="1" t="s">
        <v>6327</v>
      </c>
      <c r="D6336" s="1" t="s">
        <v>13315</v>
      </c>
      <c r="E6336" s="11">
        <v>0</v>
      </c>
    </row>
    <row r="6337" spans="1:5" x14ac:dyDescent="0.35">
      <c r="A6337" s="24">
        <v>1</v>
      </c>
      <c r="B6337" s="19">
        <v>6177</v>
      </c>
      <c r="C6337" s="1" t="s">
        <v>6328</v>
      </c>
      <c r="D6337" s="1" t="s">
        <v>13316</v>
      </c>
      <c r="E6337" s="11">
        <v>74.260000000000005</v>
      </c>
    </row>
    <row r="6338" spans="1:5" x14ac:dyDescent="0.35">
      <c r="A6338" s="24">
        <v>0</v>
      </c>
      <c r="B6338" s="19">
        <v>4373</v>
      </c>
      <c r="C6338" s="1" t="s">
        <v>6329</v>
      </c>
      <c r="D6338" s="1" t="s">
        <v>13317</v>
      </c>
      <c r="E6338" s="11">
        <v>54.5</v>
      </c>
    </row>
    <row r="6339" spans="1:5" x14ac:dyDescent="0.35">
      <c r="A6339" s="24">
        <v>1</v>
      </c>
      <c r="B6339" s="19">
        <v>4223</v>
      </c>
      <c r="C6339" s="1" t="s">
        <v>6330</v>
      </c>
      <c r="D6339" s="1" t="s">
        <v>13318</v>
      </c>
      <c r="E6339" s="11">
        <v>0</v>
      </c>
    </row>
    <row r="6340" spans="1:5" x14ac:dyDescent="0.35">
      <c r="A6340" s="24">
        <v>1</v>
      </c>
      <c r="B6340" s="19">
        <v>4224</v>
      </c>
      <c r="C6340" s="1" t="s">
        <v>6331</v>
      </c>
      <c r="D6340" s="1" t="s">
        <v>13319</v>
      </c>
      <c r="E6340" s="11">
        <v>0</v>
      </c>
    </row>
    <row r="6341" spans="1:5" x14ac:dyDescent="0.35">
      <c r="A6341" s="24">
        <v>1</v>
      </c>
      <c r="B6341" s="19">
        <v>4153</v>
      </c>
      <c r="C6341" s="1" t="s">
        <v>6332</v>
      </c>
      <c r="D6341" s="1" t="s">
        <v>13320</v>
      </c>
      <c r="E6341" s="11">
        <v>67.099999999999994</v>
      </c>
    </row>
    <row r="6342" spans="1:5" x14ac:dyDescent="0.35">
      <c r="A6342" s="24">
        <v>1</v>
      </c>
      <c r="B6342" s="19">
        <v>4155</v>
      </c>
      <c r="C6342" s="1" t="s">
        <v>6333</v>
      </c>
      <c r="D6342" s="1" t="s">
        <v>13321</v>
      </c>
      <c r="E6342" s="11">
        <v>59</v>
      </c>
    </row>
    <row r="6343" spans="1:5" x14ac:dyDescent="0.35">
      <c r="A6343" s="24">
        <v>0</v>
      </c>
      <c r="B6343" s="19">
        <v>4154</v>
      </c>
      <c r="C6343" s="1" t="s">
        <v>6334</v>
      </c>
      <c r="D6343" s="1" t="s">
        <v>13322</v>
      </c>
      <c r="E6343" s="11">
        <v>38.299999999999997</v>
      </c>
    </row>
    <row r="6344" spans="1:5" x14ac:dyDescent="0.35">
      <c r="A6344" s="24">
        <v>1</v>
      </c>
      <c r="B6344" s="19">
        <v>4299</v>
      </c>
      <c r="C6344" s="1" t="s">
        <v>6335</v>
      </c>
      <c r="D6344" s="1" t="s">
        <v>13323</v>
      </c>
      <c r="E6344" s="11">
        <v>74.72</v>
      </c>
    </row>
    <row r="6345" spans="1:5" x14ac:dyDescent="0.35">
      <c r="A6345" s="24">
        <v>1</v>
      </c>
      <c r="B6345" s="19">
        <v>4293</v>
      </c>
      <c r="C6345" s="1" t="s">
        <v>6336</v>
      </c>
      <c r="D6345" s="1" t="s">
        <v>13324</v>
      </c>
      <c r="E6345" s="11">
        <v>35.299999999999997</v>
      </c>
    </row>
    <row r="6346" spans="1:5" x14ac:dyDescent="0.35">
      <c r="A6346" s="24">
        <v>1</v>
      </c>
      <c r="B6346" s="19">
        <v>4234</v>
      </c>
      <c r="C6346" s="1" t="s">
        <v>6337</v>
      </c>
      <c r="D6346" s="1" t="s">
        <v>13325</v>
      </c>
      <c r="E6346" s="11">
        <v>0</v>
      </c>
    </row>
    <row r="6347" spans="1:5" x14ac:dyDescent="0.35">
      <c r="A6347" s="24">
        <v>1</v>
      </c>
      <c r="B6347" s="19">
        <v>4294</v>
      </c>
      <c r="C6347" s="1" t="s">
        <v>6338</v>
      </c>
      <c r="D6347" s="1" t="s">
        <v>13326</v>
      </c>
      <c r="E6347" s="11">
        <v>82.12</v>
      </c>
    </row>
    <row r="6348" spans="1:5" x14ac:dyDescent="0.35">
      <c r="A6348" s="24">
        <v>1</v>
      </c>
      <c r="B6348" s="19">
        <v>4295</v>
      </c>
      <c r="C6348" s="1" t="s">
        <v>6339</v>
      </c>
      <c r="D6348" s="1" t="s">
        <v>13327</v>
      </c>
      <c r="E6348" s="11">
        <v>48.5</v>
      </c>
    </row>
    <row r="6349" spans="1:5" x14ac:dyDescent="0.35">
      <c r="A6349" s="24">
        <v>1</v>
      </c>
      <c r="B6349" s="19">
        <v>4379</v>
      </c>
      <c r="C6349" s="1" t="s">
        <v>6340</v>
      </c>
      <c r="D6349" s="1" t="s">
        <v>13328</v>
      </c>
      <c r="E6349" s="11">
        <v>43.4</v>
      </c>
    </row>
    <row r="6350" spans="1:5" x14ac:dyDescent="0.35">
      <c r="A6350" s="24">
        <v>1</v>
      </c>
      <c r="B6350" s="19">
        <v>5523</v>
      </c>
      <c r="C6350" s="1" t="s">
        <v>6341</v>
      </c>
      <c r="D6350" s="1" t="s">
        <v>13329</v>
      </c>
      <c r="E6350" s="11">
        <v>37.81</v>
      </c>
    </row>
    <row r="6351" spans="1:5" x14ac:dyDescent="0.35">
      <c r="A6351" s="24">
        <v>1</v>
      </c>
      <c r="B6351" s="19">
        <v>4296</v>
      </c>
      <c r="C6351" s="1" t="s">
        <v>6342</v>
      </c>
      <c r="D6351" s="1" t="s">
        <v>13330</v>
      </c>
      <c r="E6351" s="11">
        <v>51.22</v>
      </c>
    </row>
    <row r="6352" spans="1:5" x14ac:dyDescent="0.35">
      <c r="A6352" s="24">
        <v>1</v>
      </c>
      <c r="B6352" s="19">
        <v>5626</v>
      </c>
      <c r="C6352" s="1" t="s">
        <v>6343</v>
      </c>
      <c r="D6352" s="1" t="s">
        <v>13331</v>
      </c>
      <c r="E6352" s="11">
        <v>45.3</v>
      </c>
    </row>
    <row r="6353" spans="1:5" x14ac:dyDescent="0.35">
      <c r="A6353" s="24">
        <v>1</v>
      </c>
      <c r="B6353" s="19">
        <v>6178</v>
      </c>
      <c r="C6353" s="1" t="s">
        <v>6344</v>
      </c>
      <c r="D6353" s="1" t="s">
        <v>13332</v>
      </c>
      <c r="E6353" s="11">
        <v>76.069000000000003</v>
      </c>
    </row>
    <row r="6354" spans="1:5" x14ac:dyDescent="0.35">
      <c r="A6354" s="24">
        <v>1</v>
      </c>
      <c r="B6354" s="19">
        <v>4298</v>
      </c>
      <c r="C6354" s="1" t="s">
        <v>6345</v>
      </c>
      <c r="D6354" s="1" t="s">
        <v>13333</v>
      </c>
      <c r="E6354" s="11">
        <v>60</v>
      </c>
    </row>
    <row r="6355" spans="1:5" x14ac:dyDescent="0.35">
      <c r="A6355" s="24">
        <v>1</v>
      </c>
      <c r="B6355" s="19">
        <v>4300</v>
      </c>
      <c r="C6355" s="1" t="s">
        <v>6346</v>
      </c>
      <c r="D6355" s="1" t="s">
        <v>13334</v>
      </c>
      <c r="E6355" s="11">
        <v>42.8</v>
      </c>
    </row>
    <row r="6356" spans="1:5" x14ac:dyDescent="0.35">
      <c r="A6356" s="24">
        <v>0</v>
      </c>
      <c r="B6356" s="19">
        <v>4301</v>
      </c>
      <c r="C6356" s="1" t="s">
        <v>6347</v>
      </c>
      <c r="D6356" s="1" t="s">
        <v>13335</v>
      </c>
      <c r="E6356" s="11">
        <v>0</v>
      </c>
    </row>
    <row r="6357" spans="1:5" x14ac:dyDescent="0.35">
      <c r="A6357" s="24">
        <v>0</v>
      </c>
      <c r="B6357" s="19">
        <v>5627</v>
      </c>
      <c r="C6357" s="1" t="s">
        <v>6348</v>
      </c>
      <c r="D6357" s="1" t="s">
        <v>13336</v>
      </c>
      <c r="E6357" s="11">
        <v>37.75</v>
      </c>
    </row>
    <row r="6358" spans="1:5" x14ac:dyDescent="0.35">
      <c r="A6358" s="24">
        <v>1</v>
      </c>
      <c r="B6358" s="19">
        <v>4303</v>
      </c>
      <c r="C6358" s="1" t="s">
        <v>6349</v>
      </c>
      <c r="D6358" s="1" t="s">
        <v>13337</v>
      </c>
      <c r="E6358" s="11">
        <v>13.8</v>
      </c>
    </row>
    <row r="6359" spans="1:5" x14ac:dyDescent="0.35">
      <c r="A6359" s="24">
        <v>1</v>
      </c>
      <c r="B6359" s="19">
        <v>4304</v>
      </c>
      <c r="C6359" s="1" t="s">
        <v>6350</v>
      </c>
      <c r="D6359" s="1" t="s">
        <v>13338</v>
      </c>
      <c r="E6359" s="11">
        <v>13.8</v>
      </c>
    </row>
    <row r="6360" spans="1:5" x14ac:dyDescent="0.35">
      <c r="A6360" s="24">
        <v>0</v>
      </c>
      <c r="B6360" s="19">
        <v>5531</v>
      </c>
      <c r="C6360" s="1" t="s">
        <v>6351</v>
      </c>
      <c r="D6360" s="1" t="s">
        <v>13339</v>
      </c>
      <c r="E6360" s="11">
        <v>9.15</v>
      </c>
    </row>
    <row r="6361" spans="1:5" x14ac:dyDescent="0.35">
      <c r="A6361" s="24">
        <v>1</v>
      </c>
      <c r="B6361" s="19">
        <v>4317</v>
      </c>
      <c r="C6361" s="1" t="s">
        <v>6352</v>
      </c>
      <c r="D6361" s="1" t="s">
        <v>13340</v>
      </c>
      <c r="E6361" s="11">
        <v>97.02</v>
      </c>
    </row>
    <row r="6362" spans="1:5" x14ac:dyDescent="0.35">
      <c r="A6362" s="24">
        <v>0</v>
      </c>
      <c r="B6362" s="19">
        <v>6794</v>
      </c>
      <c r="C6362" s="1" t="s">
        <v>6353</v>
      </c>
      <c r="D6362" s="1" t="s">
        <v>13341</v>
      </c>
      <c r="E6362" s="11">
        <v>45.66</v>
      </c>
    </row>
    <row r="6363" spans="1:5" x14ac:dyDescent="0.35">
      <c r="A6363" s="25">
        <v>1</v>
      </c>
      <c r="B6363" s="19">
        <v>6818</v>
      </c>
      <c r="C6363" s="1" t="s">
        <v>6354</v>
      </c>
      <c r="D6363" s="1" t="s">
        <v>13342</v>
      </c>
      <c r="E6363" s="11">
        <v>4.03</v>
      </c>
    </row>
    <row r="6364" spans="1:5" x14ac:dyDescent="0.35">
      <c r="A6364" s="25">
        <v>1</v>
      </c>
      <c r="B6364" s="19">
        <v>5980</v>
      </c>
      <c r="C6364" s="1" t="s">
        <v>6355</v>
      </c>
      <c r="D6364" s="1" t="s">
        <v>13343</v>
      </c>
      <c r="E6364" s="11">
        <v>76</v>
      </c>
    </row>
    <row r="6365" spans="1:5" x14ac:dyDescent="0.35">
      <c r="A6365" s="24">
        <v>1</v>
      </c>
      <c r="B6365" s="19">
        <v>5978</v>
      </c>
      <c r="C6365" s="1" t="s">
        <v>6356</v>
      </c>
      <c r="D6365" s="1" t="s">
        <v>13344</v>
      </c>
      <c r="E6365" s="11">
        <v>92.7</v>
      </c>
    </row>
    <row r="6366" spans="1:5" x14ac:dyDescent="0.35">
      <c r="A6366" s="24">
        <v>1</v>
      </c>
      <c r="B6366" s="19">
        <v>4318</v>
      </c>
      <c r="C6366" s="1" t="s">
        <v>6357</v>
      </c>
      <c r="D6366" s="1" t="s">
        <v>13345</v>
      </c>
      <c r="E6366" s="11">
        <v>99.8</v>
      </c>
    </row>
    <row r="6367" spans="1:5" x14ac:dyDescent="0.35">
      <c r="A6367" s="24">
        <v>1</v>
      </c>
      <c r="B6367" s="19">
        <v>4319</v>
      </c>
      <c r="C6367" s="1" t="s">
        <v>6358</v>
      </c>
      <c r="D6367" s="1" t="s">
        <v>13346</v>
      </c>
      <c r="E6367" s="11">
        <v>97.81</v>
      </c>
    </row>
    <row r="6368" spans="1:5" x14ac:dyDescent="0.35">
      <c r="A6368" s="24">
        <v>0</v>
      </c>
      <c r="B6368" s="19">
        <v>6176</v>
      </c>
      <c r="C6368" s="1" t="s">
        <v>6359</v>
      </c>
      <c r="D6368" s="1" t="s">
        <v>13347</v>
      </c>
      <c r="E6368" s="11">
        <v>85.224000000000004</v>
      </c>
    </row>
    <row r="6369" spans="1:5" x14ac:dyDescent="0.35">
      <c r="A6369" s="24">
        <v>0</v>
      </c>
      <c r="B6369" s="19">
        <v>4320</v>
      </c>
      <c r="C6369" s="1" t="s">
        <v>6360</v>
      </c>
      <c r="D6369" s="1" t="s">
        <v>13348</v>
      </c>
      <c r="E6369" s="11">
        <v>78.668000000000006</v>
      </c>
    </row>
    <row r="6370" spans="1:5" x14ac:dyDescent="0.35">
      <c r="A6370" s="24">
        <v>1</v>
      </c>
      <c r="B6370" s="19">
        <v>6817</v>
      </c>
      <c r="C6370" s="1" t="s">
        <v>6361</v>
      </c>
      <c r="D6370" s="1" t="s">
        <v>13349</v>
      </c>
      <c r="E6370" s="11">
        <v>99.19</v>
      </c>
    </row>
    <row r="6371" spans="1:5" x14ac:dyDescent="0.35">
      <c r="A6371" s="24">
        <v>0</v>
      </c>
      <c r="B6371" s="19">
        <v>7129</v>
      </c>
      <c r="C6371" s="1" t="s">
        <v>6362</v>
      </c>
      <c r="D6371" s="1" t="s">
        <v>13350</v>
      </c>
      <c r="E6371" s="11">
        <v>68.03</v>
      </c>
    </row>
    <row r="6372" spans="1:5" x14ac:dyDescent="0.35">
      <c r="A6372" s="24">
        <v>0</v>
      </c>
      <c r="B6372" s="19">
        <v>7142</v>
      </c>
      <c r="C6372" s="1" t="s">
        <v>6363</v>
      </c>
      <c r="D6372" s="1" t="s">
        <v>13351</v>
      </c>
      <c r="E6372" s="11">
        <v>73.2</v>
      </c>
    </row>
    <row r="6373" spans="1:5" x14ac:dyDescent="0.35">
      <c r="A6373" s="24">
        <v>1</v>
      </c>
      <c r="B6373" s="19">
        <v>4321</v>
      </c>
      <c r="C6373" s="1" t="s">
        <v>6364</v>
      </c>
      <c r="D6373" s="1" t="s">
        <v>13352</v>
      </c>
      <c r="E6373" s="11">
        <v>34.82</v>
      </c>
    </row>
    <row r="6374" spans="1:5" x14ac:dyDescent="0.35">
      <c r="A6374" s="24">
        <v>1</v>
      </c>
      <c r="B6374" s="19">
        <v>4323</v>
      </c>
      <c r="C6374" s="1" t="s">
        <v>6365</v>
      </c>
      <c r="D6374" s="1" t="s">
        <v>13353</v>
      </c>
      <c r="E6374" s="11">
        <v>76.77</v>
      </c>
    </row>
    <row r="6375" spans="1:5" x14ac:dyDescent="0.35">
      <c r="A6375" s="24">
        <v>1</v>
      </c>
      <c r="B6375" s="19">
        <v>4322</v>
      </c>
      <c r="C6375" s="1" t="s">
        <v>6366</v>
      </c>
      <c r="D6375" s="1" t="s">
        <v>13354</v>
      </c>
      <c r="E6375" s="11">
        <v>77.59</v>
      </c>
    </row>
    <row r="6376" spans="1:5" x14ac:dyDescent="0.35">
      <c r="A6376" s="24">
        <v>1</v>
      </c>
      <c r="B6376" s="19">
        <v>4324</v>
      </c>
      <c r="C6376" s="1" t="s">
        <v>6367</v>
      </c>
      <c r="D6376" s="1" t="s">
        <v>13355</v>
      </c>
      <c r="E6376" s="11">
        <v>75.650000000000006</v>
      </c>
    </row>
    <row r="6377" spans="1:5" x14ac:dyDescent="0.35">
      <c r="A6377" s="24">
        <v>0</v>
      </c>
      <c r="B6377" s="19">
        <v>5522</v>
      </c>
      <c r="C6377" s="1" t="s">
        <v>6368</v>
      </c>
      <c r="D6377" s="1" t="s">
        <v>13356</v>
      </c>
      <c r="E6377" s="11">
        <v>0</v>
      </c>
    </row>
    <row r="6378" spans="1:5" x14ac:dyDescent="0.35">
      <c r="A6378" s="24">
        <v>1</v>
      </c>
      <c r="B6378" s="19">
        <v>5456</v>
      </c>
      <c r="C6378" s="1" t="s">
        <v>6369</v>
      </c>
      <c r="D6378" s="1" t="s">
        <v>13357</v>
      </c>
      <c r="E6378" s="11">
        <v>46.55</v>
      </c>
    </row>
    <row r="6379" spans="1:5" x14ac:dyDescent="0.35">
      <c r="A6379" s="24">
        <v>1</v>
      </c>
      <c r="B6379" s="19">
        <v>4325</v>
      </c>
      <c r="C6379" s="1" t="s">
        <v>6370</v>
      </c>
      <c r="D6379" s="1" t="s">
        <v>13358</v>
      </c>
      <c r="E6379" s="11">
        <v>71.3</v>
      </c>
    </row>
    <row r="6380" spans="1:5" x14ac:dyDescent="0.35">
      <c r="A6380" s="24">
        <v>0</v>
      </c>
      <c r="B6380" s="19">
        <v>4326</v>
      </c>
      <c r="C6380" s="1" t="s">
        <v>6371</v>
      </c>
      <c r="D6380" s="1" t="s">
        <v>13359</v>
      </c>
      <c r="E6380" s="11">
        <v>59.915999999999997</v>
      </c>
    </row>
    <row r="6381" spans="1:5" x14ac:dyDescent="0.35">
      <c r="A6381" s="24">
        <v>0</v>
      </c>
      <c r="B6381" s="19">
        <v>6175</v>
      </c>
      <c r="C6381" s="1" t="s">
        <v>6372</v>
      </c>
      <c r="D6381" s="1" t="s">
        <v>13360</v>
      </c>
      <c r="E6381" s="11">
        <v>58.59</v>
      </c>
    </row>
    <row r="6382" spans="1:5" x14ac:dyDescent="0.35">
      <c r="A6382" s="24">
        <v>0</v>
      </c>
      <c r="B6382" s="19">
        <v>4327</v>
      </c>
      <c r="C6382" s="1" t="s">
        <v>6373</v>
      </c>
      <c r="D6382" s="1" t="s">
        <v>13361</v>
      </c>
      <c r="E6382" s="11">
        <v>74.900000000000006</v>
      </c>
    </row>
    <row r="6383" spans="1:5" x14ac:dyDescent="0.35">
      <c r="A6383" s="24">
        <v>1</v>
      </c>
      <c r="B6383" s="19">
        <v>4330</v>
      </c>
      <c r="C6383" s="1" t="s">
        <v>6374</v>
      </c>
      <c r="D6383" s="1" t="s">
        <v>13362</v>
      </c>
      <c r="E6383" s="11">
        <v>76.77</v>
      </c>
    </row>
    <row r="6384" spans="1:5" x14ac:dyDescent="0.35">
      <c r="A6384" s="24">
        <v>1</v>
      </c>
      <c r="B6384" s="19">
        <v>4193</v>
      </c>
      <c r="C6384" s="1" t="s">
        <v>6375</v>
      </c>
      <c r="D6384" s="1" t="s">
        <v>13363</v>
      </c>
      <c r="E6384" s="11">
        <v>21.47</v>
      </c>
    </row>
    <row r="6385" spans="1:5" x14ac:dyDescent="0.35">
      <c r="A6385" s="24">
        <v>0</v>
      </c>
      <c r="B6385" s="19">
        <v>4181</v>
      </c>
      <c r="C6385" s="1" t="s">
        <v>6376</v>
      </c>
      <c r="D6385" s="1" t="s">
        <v>13364</v>
      </c>
      <c r="E6385" s="11">
        <v>72.25</v>
      </c>
    </row>
    <row r="6386" spans="1:5" x14ac:dyDescent="0.35">
      <c r="A6386" s="24">
        <v>1</v>
      </c>
      <c r="B6386" s="19">
        <v>4192</v>
      </c>
      <c r="C6386" s="1" t="s">
        <v>6377</v>
      </c>
      <c r="D6386" s="1" t="s">
        <v>13365</v>
      </c>
      <c r="E6386" s="11">
        <v>32.799999999999997</v>
      </c>
    </row>
    <row r="6387" spans="1:5" x14ac:dyDescent="0.35">
      <c r="A6387" s="24">
        <v>1</v>
      </c>
      <c r="B6387" s="19">
        <v>4328</v>
      </c>
      <c r="C6387" s="1" t="s">
        <v>6378</v>
      </c>
      <c r="D6387" s="1" t="s">
        <v>13366</v>
      </c>
      <c r="E6387" s="11">
        <v>42</v>
      </c>
    </row>
    <row r="6388" spans="1:5" x14ac:dyDescent="0.35">
      <c r="A6388" s="24">
        <v>1</v>
      </c>
      <c r="B6388" s="19">
        <v>4329</v>
      </c>
      <c r="C6388" s="1" t="s">
        <v>6379</v>
      </c>
      <c r="D6388" s="1" t="s">
        <v>13367</v>
      </c>
      <c r="E6388" s="11">
        <v>68.2</v>
      </c>
    </row>
    <row r="6389" spans="1:5" x14ac:dyDescent="0.35">
      <c r="A6389" s="24">
        <v>1</v>
      </c>
      <c r="B6389" s="19">
        <v>4331</v>
      </c>
      <c r="C6389" s="1" t="s">
        <v>6380</v>
      </c>
      <c r="D6389" s="1" t="s">
        <v>13368</v>
      </c>
      <c r="E6389" s="11">
        <v>57</v>
      </c>
    </row>
    <row r="6390" spans="1:5" x14ac:dyDescent="0.35">
      <c r="A6390" s="24">
        <v>1</v>
      </c>
      <c r="B6390" s="19">
        <v>5736</v>
      </c>
      <c r="C6390" s="1" t="s">
        <v>6381</v>
      </c>
      <c r="D6390" s="1" t="s">
        <v>13369</v>
      </c>
      <c r="E6390" s="11">
        <v>54.05</v>
      </c>
    </row>
    <row r="6391" spans="1:5" x14ac:dyDescent="0.35">
      <c r="A6391" s="24">
        <v>0</v>
      </c>
      <c r="B6391" s="19">
        <v>4334</v>
      </c>
      <c r="C6391" s="1" t="s">
        <v>6382</v>
      </c>
      <c r="D6391" s="1" t="s">
        <v>13370</v>
      </c>
      <c r="E6391" s="11">
        <v>36.72</v>
      </c>
    </row>
    <row r="6392" spans="1:5" x14ac:dyDescent="0.35">
      <c r="A6392" s="24">
        <v>0</v>
      </c>
      <c r="B6392" s="19">
        <v>4333</v>
      </c>
      <c r="C6392" s="1" t="s">
        <v>6383</v>
      </c>
      <c r="D6392" s="1" t="s">
        <v>13371</v>
      </c>
      <c r="E6392" s="11">
        <v>21.01</v>
      </c>
    </row>
    <row r="6393" spans="1:5" x14ac:dyDescent="0.35">
      <c r="A6393" s="24">
        <v>1</v>
      </c>
      <c r="B6393" s="19">
        <v>4199</v>
      </c>
      <c r="C6393" s="1" t="s">
        <v>6384</v>
      </c>
      <c r="D6393" s="1" t="s">
        <v>13372</v>
      </c>
      <c r="E6393" s="11">
        <v>27.38</v>
      </c>
    </row>
    <row r="6394" spans="1:5" x14ac:dyDescent="0.35">
      <c r="A6394" s="25">
        <v>1</v>
      </c>
      <c r="B6394" s="19">
        <v>500642</v>
      </c>
      <c r="C6394" s="4" t="s">
        <v>6385</v>
      </c>
      <c r="D6394" s="4" t="s">
        <v>13373</v>
      </c>
      <c r="E6394" s="11">
        <v>0</v>
      </c>
    </row>
    <row r="6395" spans="1:5" x14ac:dyDescent="0.35">
      <c r="A6395" s="25">
        <v>1</v>
      </c>
      <c r="B6395" s="19">
        <v>502379</v>
      </c>
      <c r="C6395" s="4" t="s">
        <v>6386</v>
      </c>
      <c r="D6395" s="4" t="s">
        <v>13374</v>
      </c>
      <c r="E6395" s="11">
        <v>43.89</v>
      </c>
    </row>
    <row r="6396" spans="1:5" x14ac:dyDescent="0.35">
      <c r="A6396" s="24">
        <v>1</v>
      </c>
      <c r="B6396" s="19">
        <v>3994</v>
      </c>
      <c r="C6396" s="1" t="s">
        <v>6387</v>
      </c>
      <c r="D6396" s="1" t="s">
        <v>13375</v>
      </c>
      <c r="E6396" s="11">
        <v>0</v>
      </c>
    </row>
    <row r="6397" spans="1:5" x14ac:dyDescent="0.35">
      <c r="A6397" s="24">
        <v>0</v>
      </c>
      <c r="B6397" s="19">
        <v>4047</v>
      </c>
      <c r="C6397" s="1" t="s">
        <v>6388</v>
      </c>
      <c r="D6397" s="1" t="s">
        <v>13376</v>
      </c>
      <c r="E6397" s="11">
        <v>0</v>
      </c>
    </row>
    <row r="6398" spans="1:5" x14ac:dyDescent="0.35">
      <c r="A6398" s="24">
        <v>0</v>
      </c>
      <c r="B6398" s="19">
        <v>502429</v>
      </c>
      <c r="C6398" s="4" t="s">
        <v>6389</v>
      </c>
      <c r="D6398" s="4" t="s">
        <v>13377</v>
      </c>
      <c r="E6398" s="11">
        <v>51.985439364042449</v>
      </c>
    </row>
    <row r="6399" spans="1:5" x14ac:dyDescent="0.35">
      <c r="A6399" s="24">
        <v>0</v>
      </c>
      <c r="B6399" s="19">
        <v>5911</v>
      </c>
      <c r="C6399" s="1" t="s">
        <v>6390</v>
      </c>
      <c r="D6399" s="1" t="s">
        <v>6390</v>
      </c>
      <c r="E6399" s="11">
        <v>0</v>
      </c>
    </row>
    <row r="6400" spans="1:5" x14ac:dyDescent="0.35">
      <c r="A6400" s="25">
        <v>1</v>
      </c>
      <c r="B6400" s="19">
        <v>7446</v>
      </c>
      <c r="C6400" s="1" t="s">
        <v>6391</v>
      </c>
      <c r="D6400" s="1" t="s">
        <v>13378</v>
      </c>
      <c r="E6400" s="11">
        <v>0</v>
      </c>
    </row>
    <row r="6401" spans="1:5" x14ac:dyDescent="0.35">
      <c r="A6401" s="24">
        <v>0</v>
      </c>
      <c r="B6401" s="19">
        <v>6938</v>
      </c>
      <c r="C6401" s="1" t="s">
        <v>6392</v>
      </c>
      <c r="D6401" s="1" t="s">
        <v>13379</v>
      </c>
      <c r="E6401" s="11">
        <v>0</v>
      </c>
    </row>
    <row r="6402" spans="1:5" x14ac:dyDescent="0.35">
      <c r="A6402" s="24">
        <v>0</v>
      </c>
      <c r="B6402" s="19">
        <v>6939</v>
      </c>
      <c r="C6402" s="1" t="s">
        <v>6393</v>
      </c>
      <c r="D6402" s="1" t="s">
        <v>13380</v>
      </c>
      <c r="E6402" s="11">
        <v>0</v>
      </c>
    </row>
    <row r="6403" spans="1:5" x14ac:dyDescent="0.35">
      <c r="A6403" s="24">
        <v>0</v>
      </c>
      <c r="B6403" s="19">
        <v>501572</v>
      </c>
      <c r="C6403" s="4" t="s">
        <v>6394</v>
      </c>
      <c r="D6403" s="4" t="s">
        <v>13381</v>
      </c>
      <c r="E6403" s="11">
        <v>19.706404753905069</v>
      </c>
    </row>
    <row r="6404" spans="1:5" x14ac:dyDescent="0.35">
      <c r="A6404" s="24">
        <v>1</v>
      </c>
      <c r="B6404" s="19">
        <v>1689</v>
      </c>
      <c r="C6404" s="1" t="s">
        <v>6395</v>
      </c>
      <c r="D6404" s="1" t="s">
        <v>13382</v>
      </c>
      <c r="E6404" s="11">
        <v>0</v>
      </c>
    </row>
    <row r="6405" spans="1:5" x14ac:dyDescent="0.35">
      <c r="A6405" s="24">
        <v>1</v>
      </c>
      <c r="B6405" s="19">
        <v>1624</v>
      </c>
      <c r="C6405" s="1" t="s">
        <v>6396</v>
      </c>
      <c r="D6405" s="1" t="s">
        <v>13383</v>
      </c>
      <c r="E6405" s="11">
        <v>9.9</v>
      </c>
    </row>
    <row r="6406" spans="1:5" x14ac:dyDescent="0.35">
      <c r="A6406" s="24">
        <v>1</v>
      </c>
      <c r="B6406" s="19">
        <v>1726</v>
      </c>
      <c r="C6406" s="1" t="s">
        <v>6397</v>
      </c>
      <c r="D6406" s="1" t="s">
        <v>13384</v>
      </c>
      <c r="E6406" s="11">
        <v>4.7010999999999994</v>
      </c>
    </row>
    <row r="6407" spans="1:5" x14ac:dyDescent="0.35">
      <c r="A6407" s="24">
        <v>1</v>
      </c>
      <c r="B6407" s="19">
        <v>1727</v>
      </c>
      <c r="C6407" s="1" t="s">
        <v>6398</v>
      </c>
      <c r="D6407" s="1" t="s">
        <v>13385</v>
      </c>
      <c r="E6407" s="11">
        <v>10.2234</v>
      </c>
    </row>
    <row r="6408" spans="1:5" x14ac:dyDescent="0.35">
      <c r="A6408" s="24">
        <v>1</v>
      </c>
      <c r="B6408" s="19">
        <v>1623</v>
      </c>
      <c r="C6408" s="1" t="s">
        <v>6399</v>
      </c>
      <c r="D6408" s="1" t="s">
        <v>13386</v>
      </c>
      <c r="E6408" s="11">
        <v>0</v>
      </c>
    </row>
    <row r="6409" spans="1:5" x14ac:dyDescent="0.35">
      <c r="A6409" s="24">
        <v>0</v>
      </c>
      <c r="B6409" s="19">
        <v>5400</v>
      </c>
      <c r="C6409" s="1" t="s">
        <v>6400</v>
      </c>
      <c r="D6409" s="1" t="s">
        <v>13387</v>
      </c>
      <c r="E6409" s="11">
        <v>4.3725000000000005</v>
      </c>
    </row>
    <row r="6410" spans="1:5" x14ac:dyDescent="0.35">
      <c r="A6410" s="24">
        <v>0</v>
      </c>
      <c r="B6410" s="19">
        <v>7270</v>
      </c>
      <c r="C6410" s="1" t="s">
        <v>6401</v>
      </c>
      <c r="D6410" s="1" t="s">
        <v>13388</v>
      </c>
      <c r="E6410" s="11">
        <v>0</v>
      </c>
    </row>
    <row r="6411" spans="1:5" x14ac:dyDescent="0.35">
      <c r="A6411" s="24">
        <v>0</v>
      </c>
      <c r="B6411" s="19">
        <v>7269</v>
      </c>
      <c r="C6411" s="1" t="s">
        <v>6402</v>
      </c>
      <c r="D6411" s="1" t="s">
        <v>13389</v>
      </c>
      <c r="E6411" s="11">
        <v>0</v>
      </c>
    </row>
    <row r="6412" spans="1:5" x14ac:dyDescent="0.35">
      <c r="A6412" s="24">
        <v>1</v>
      </c>
      <c r="B6412" s="19">
        <v>2249</v>
      </c>
      <c r="C6412" s="1" t="s">
        <v>6403</v>
      </c>
      <c r="D6412" s="1" t="s">
        <v>13390</v>
      </c>
      <c r="E6412" s="11">
        <v>0</v>
      </c>
    </row>
    <row r="6413" spans="1:5" x14ac:dyDescent="0.35">
      <c r="A6413" s="24">
        <v>1</v>
      </c>
      <c r="B6413" s="19">
        <v>2250</v>
      </c>
      <c r="C6413" s="1" t="s">
        <v>6404</v>
      </c>
      <c r="D6413" s="1" t="s">
        <v>13391</v>
      </c>
      <c r="E6413" s="11">
        <v>0</v>
      </c>
    </row>
    <row r="6414" spans="1:5" x14ac:dyDescent="0.35">
      <c r="A6414" s="24">
        <v>0</v>
      </c>
      <c r="B6414" s="19">
        <v>6573</v>
      </c>
      <c r="C6414" s="1" t="s">
        <v>6405</v>
      </c>
      <c r="D6414" s="1" t="s">
        <v>13392</v>
      </c>
      <c r="E6414" s="11">
        <v>0</v>
      </c>
    </row>
    <row r="6415" spans="1:5" x14ac:dyDescent="0.35">
      <c r="A6415" s="24">
        <v>0</v>
      </c>
      <c r="B6415" s="19">
        <v>2252</v>
      </c>
      <c r="C6415" s="1" t="s">
        <v>6406</v>
      </c>
      <c r="D6415" s="1" t="s">
        <v>13393</v>
      </c>
      <c r="E6415" s="11">
        <v>0</v>
      </c>
    </row>
    <row r="6416" spans="1:5" x14ac:dyDescent="0.35">
      <c r="A6416" s="25">
        <v>1</v>
      </c>
      <c r="B6416" s="19">
        <v>6574</v>
      </c>
      <c r="C6416" s="1" t="s">
        <v>6407</v>
      </c>
      <c r="D6416" s="1" t="s">
        <v>13394</v>
      </c>
      <c r="E6416" s="11">
        <v>0</v>
      </c>
    </row>
    <row r="6417" spans="1:5" x14ac:dyDescent="0.35">
      <c r="A6417" s="24">
        <v>0</v>
      </c>
      <c r="B6417" s="19">
        <v>2251</v>
      </c>
      <c r="C6417" s="1" t="s">
        <v>6408</v>
      </c>
      <c r="D6417" s="1" t="s">
        <v>13395</v>
      </c>
      <c r="E6417" s="11">
        <v>0</v>
      </c>
    </row>
    <row r="6418" spans="1:5" x14ac:dyDescent="0.35">
      <c r="A6418" s="24">
        <v>0</v>
      </c>
      <c r="B6418" s="19">
        <v>2248</v>
      </c>
      <c r="C6418" s="1" t="s">
        <v>6409</v>
      </c>
      <c r="D6418" s="1" t="s">
        <v>13396</v>
      </c>
      <c r="E6418" s="11">
        <v>0</v>
      </c>
    </row>
    <row r="6419" spans="1:5" x14ac:dyDescent="0.35">
      <c r="A6419" s="24">
        <v>0</v>
      </c>
      <c r="B6419" s="19">
        <v>6572</v>
      </c>
      <c r="C6419" s="1" t="s">
        <v>6410</v>
      </c>
      <c r="D6419" s="1" t="s">
        <v>13397</v>
      </c>
      <c r="E6419" s="11">
        <v>0</v>
      </c>
    </row>
    <row r="6420" spans="1:5" x14ac:dyDescent="0.35">
      <c r="A6420" s="24">
        <v>1</v>
      </c>
      <c r="B6420" s="19">
        <v>2247</v>
      </c>
      <c r="C6420" s="1" t="s">
        <v>6411</v>
      </c>
      <c r="D6420" s="1" t="s">
        <v>13398</v>
      </c>
      <c r="E6420" s="11">
        <v>0</v>
      </c>
    </row>
    <row r="6421" spans="1:5" x14ac:dyDescent="0.35">
      <c r="A6421" s="24">
        <v>0</v>
      </c>
      <c r="B6421" s="19">
        <v>2254</v>
      </c>
      <c r="C6421" s="1" t="s">
        <v>6412</v>
      </c>
      <c r="D6421" s="1" t="s">
        <v>13399</v>
      </c>
      <c r="E6421" s="11">
        <v>0</v>
      </c>
    </row>
    <row r="6422" spans="1:5" x14ac:dyDescent="0.35">
      <c r="A6422" s="24">
        <v>0</v>
      </c>
      <c r="B6422" s="19">
        <v>6575</v>
      </c>
      <c r="C6422" s="1" t="s">
        <v>6413</v>
      </c>
      <c r="D6422" s="1" t="s">
        <v>13400</v>
      </c>
      <c r="E6422" s="11">
        <v>0</v>
      </c>
    </row>
    <row r="6423" spans="1:5" x14ac:dyDescent="0.35">
      <c r="A6423" s="24">
        <v>0</v>
      </c>
      <c r="B6423" s="19">
        <v>2253</v>
      </c>
      <c r="C6423" s="1" t="s">
        <v>6414</v>
      </c>
      <c r="D6423" s="1" t="s">
        <v>13401</v>
      </c>
      <c r="E6423" s="11">
        <v>0</v>
      </c>
    </row>
    <row r="6424" spans="1:5" x14ac:dyDescent="0.35">
      <c r="A6424" s="24">
        <v>1</v>
      </c>
      <c r="B6424" s="19">
        <v>2909</v>
      </c>
      <c r="C6424" s="1" t="s">
        <v>6415</v>
      </c>
      <c r="D6424" s="1" t="s">
        <v>13402</v>
      </c>
      <c r="E6424" s="11">
        <v>0</v>
      </c>
    </row>
    <row r="6425" spans="1:5" x14ac:dyDescent="0.35">
      <c r="A6425" s="24">
        <v>0</v>
      </c>
      <c r="B6425" s="19">
        <v>2941</v>
      </c>
      <c r="C6425" s="1" t="s">
        <v>6416</v>
      </c>
      <c r="D6425" s="1" t="s">
        <v>13403</v>
      </c>
      <c r="E6425" s="11">
        <v>0</v>
      </c>
    </row>
    <row r="6426" spans="1:5" x14ac:dyDescent="0.35">
      <c r="A6426" s="24">
        <v>0</v>
      </c>
      <c r="B6426" s="19">
        <v>2942</v>
      </c>
      <c r="C6426" s="1" t="s">
        <v>6417</v>
      </c>
      <c r="D6426" s="1" t="s">
        <v>13404</v>
      </c>
      <c r="E6426" s="11">
        <v>0</v>
      </c>
    </row>
    <row r="6427" spans="1:5" x14ac:dyDescent="0.35">
      <c r="A6427" s="24">
        <v>1</v>
      </c>
      <c r="B6427" s="19">
        <v>2916</v>
      </c>
      <c r="C6427" s="1" t="s">
        <v>6418</v>
      </c>
      <c r="D6427" s="1" t="s">
        <v>13405</v>
      </c>
      <c r="E6427" s="11">
        <v>0</v>
      </c>
    </row>
    <row r="6428" spans="1:5" x14ac:dyDescent="0.35">
      <c r="A6428" s="24">
        <v>0</v>
      </c>
      <c r="B6428" s="19">
        <v>4985</v>
      </c>
      <c r="C6428" s="1" t="s">
        <v>6419</v>
      </c>
      <c r="D6428" s="1" t="s">
        <v>13406</v>
      </c>
      <c r="E6428" s="11">
        <v>0</v>
      </c>
    </row>
    <row r="6429" spans="1:5" x14ac:dyDescent="0.35">
      <c r="A6429" s="25">
        <v>1</v>
      </c>
      <c r="B6429" s="19">
        <v>504730</v>
      </c>
      <c r="C6429" s="4" t="s">
        <v>6420</v>
      </c>
      <c r="D6429" s="4" t="s">
        <v>13407</v>
      </c>
      <c r="E6429" s="11">
        <v>7.0453694058526022</v>
      </c>
    </row>
    <row r="6430" spans="1:5" x14ac:dyDescent="0.35">
      <c r="A6430" s="24">
        <v>0</v>
      </c>
      <c r="B6430" s="19">
        <v>6703</v>
      </c>
      <c r="C6430" s="1" t="s">
        <v>6421</v>
      </c>
      <c r="D6430" s="1" t="s">
        <v>13408</v>
      </c>
      <c r="E6430" s="11">
        <v>7.0434000000000001</v>
      </c>
    </row>
    <row r="6431" spans="1:5" x14ac:dyDescent="0.35">
      <c r="A6431" s="24">
        <v>0</v>
      </c>
      <c r="B6431" s="19">
        <v>7057</v>
      </c>
      <c r="C6431" s="1" t="s">
        <v>6422</v>
      </c>
      <c r="D6431" s="1" t="s">
        <v>13409</v>
      </c>
      <c r="E6431" s="11">
        <v>0</v>
      </c>
    </row>
    <row r="6432" spans="1:5" x14ac:dyDescent="0.35">
      <c r="A6432" s="24">
        <v>0</v>
      </c>
      <c r="B6432" s="19">
        <v>4908</v>
      </c>
      <c r="C6432" s="2" t="s">
        <v>6423</v>
      </c>
      <c r="D6432" s="1" t="s">
        <v>13410</v>
      </c>
      <c r="E6432" s="11">
        <v>9.09</v>
      </c>
    </row>
    <row r="6433" spans="1:5" x14ac:dyDescent="0.35">
      <c r="A6433" s="24">
        <v>1</v>
      </c>
      <c r="B6433" s="19">
        <v>2914</v>
      </c>
      <c r="C6433" s="1" t="s">
        <v>6424</v>
      </c>
      <c r="D6433" s="1" t="s">
        <v>13411</v>
      </c>
      <c r="E6433" s="11">
        <v>95.29</v>
      </c>
    </row>
    <row r="6434" spans="1:5" x14ac:dyDescent="0.35">
      <c r="A6434" s="24">
        <v>1</v>
      </c>
      <c r="B6434" s="19">
        <v>5291</v>
      </c>
      <c r="C6434" s="1" t="s">
        <v>6425</v>
      </c>
      <c r="D6434" s="1" t="s">
        <v>13412</v>
      </c>
      <c r="E6434" s="11">
        <v>95.29</v>
      </c>
    </row>
    <row r="6435" spans="1:5" x14ac:dyDescent="0.35">
      <c r="A6435" s="24">
        <v>1</v>
      </c>
      <c r="B6435" s="19">
        <v>2915</v>
      </c>
      <c r="C6435" s="1" t="s">
        <v>6426</v>
      </c>
      <c r="D6435" s="1" t="s">
        <v>13413</v>
      </c>
      <c r="E6435" s="11">
        <v>8.33</v>
      </c>
    </row>
    <row r="6436" spans="1:5" x14ac:dyDescent="0.35">
      <c r="A6436" s="24">
        <v>1</v>
      </c>
      <c r="B6436" s="19">
        <v>2912</v>
      </c>
      <c r="C6436" s="1" t="s">
        <v>6427</v>
      </c>
      <c r="D6436" s="1" t="s">
        <v>13414</v>
      </c>
      <c r="E6436" s="11">
        <v>0</v>
      </c>
    </row>
    <row r="6437" spans="1:5" x14ac:dyDescent="0.35">
      <c r="A6437" s="24">
        <v>0</v>
      </c>
      <c r="B6437" s="19">
        <v>2910</v>
      </c>
      <c r="C6437" s="1" t="s">
        <v>6428</v>
      </c>
      <c r="D6437" s="1" t="s">
        <v>13415</v>
      </c>
      <c r="E6437" s="11">
        <v>0</v>
      </c>
    </row>
    <row r="6438" spans="1:5" x14ac:dyDescent="0.35">
      <c r="A6438" s="24">
        <v>1</v>
      </c>
      <c r="B6438" s="19">
        <v>5290</v>
      </c>
      <c r="C6438" s="1" t="s">
        <v>6429</v>
      </c>
      <c r="D6438" s="1" t="s">
        <v>13416</v>
      </c>
      <c r="E6438" s="11">
        <v>0</v>
      </c>
    </row>
    <row r="6439" spans="1:5" x14ac:dyDescent="0.35">
      <c r="A6439" s="24">
        <v>1</v>
      </c>
      <c r="B6439" s="19">
        <v>2911</v>
      </c>
      <c r="C6439" s="1" t="s">
        <v>6430</v>
      </c>
      <c r="D6439" s="1" t="s">
        <v>13417</v>
      </c>
      <c r="E6439" s="11">
        <v>0</v>
      </c>
    </row>
    <row r="6440" spans="1:5" x14ac:dyDescent="0.35">
      <c r="A6440" s="24">
        <v>0</v>
      </c>
      <c r="B6440" s="19">
        <v>502456</v>
      </c>
      <c r="C6440" s="4" t="s">
        <v>6431</v>
      </c>
      <c r="D6440" s="4" t="s">
        <v>13418</v>
      </c>
      <c r="E6440" s="11">
        <v>5.4966665564094974</v>
      </c>
    </row>
    <row r="6441" spans="1:5" x14ac:dyDescent="0.35">
      <c r="A6441" s="25">
        <v>1</v>
      </c>
      <c r="B6441" s="19">
        <v>502457</v>
      </c>
      <c r="C6441" s="4" t="s">
        <v>6432</v>
      </c>
      <c r="D6441" s="4" t="s">
        <v>13419</v>
      </c>
      <c r="E6441" s="11">
        <v>2.6571814927813572E-2</v>
      </c>
    </row>
    <row r="6442" spans="1:5" x14ac:dyDescent="0.35">
      <c r="A6442" s="25">
        <v>1</v>
      </c>
      <c r="B6442" s="19">
        <v>504757</v>
      </c>
      <c r="C6442" s="4" t="s">
        <v>6433</v>
      </c>
      <c r="D6442" s="4" t="s">
        <v>13420</v>
      </c>
      <c r="E6442" s="11">
        <v>2.6571814927813572E-2</v>
      </c>
    </row>
    <row r="6443" spans="1:5" x14ac:dyDescent="0.35">
      <c r="A6443" s="24">
        <v>0</v>
      </c>
      <c r="B6443" s="19">
        <v>502452</v>
      </c>
      <c r="C6443" s="4" t="s">
        <v>6434</v>
      </c>
      <c r="D6443" s="4" t="s">
        <v>13421</v>
      </c>
      <c r="E6443" s="11">
        <v>5.2133614344154742</v>
      </c>
    </row>
    <row r="6444" spans="1:5" x14ac:dyDescent="0.35">
      <c r="A6444" s="24">
        <v>0</v>
      </c>
      <c r="B6444" s="19">
        <v>502453</v>
      </c>
      <c r="C6444" s="4" t="s">
        <v>6435</v>
      </c>
      <c r="D6444" s="4" t="s">
        <v>13422</v>
      </c>
      <c r="E6444" s="11">
        <v>4.4644190112821578</v>
      </c>
    </row>
    <row r="6445" spans="1:5" x14ac:dyDescent="0.35">
      <c r="A6445" s="25">
        <v>1</v>
      </c>
      <c r="B6445" s="19">
        <v>502454</v>
      </c>
      <c r="C6445" s="4" t="s">
        <v>6436</v>
      </c>
      <c r="D6445" s="4" t="s">
        <v>13423</v>
      </c>
      <c r="E6445" s="11">
        <v>4.9721716329171564</v>
      </c>
    </row>
    <row r="6446" spans="1:5" x14ac:dyDescent="0.35">
      <c r="A6446" s="24">
        <v>0</v>
      </c>
      <c r="B6446" s="19">
        <v>6576</v>
      </c>
      <c r="C6446" s="1" t="s">
        <v>6437</v>
      </c>
      <c r="D6446" s="1" t="s">
        <v>13424</v>
      </c>
      <c r="E6446" s="11">
        <v>0</v>
      </c>
    </row>
    <row r="6447" spans="1:5" x14ac:dyDescent="0.35">
      <c r="A6447" s="25">
        <v>1</v>
      </c>
      <c r="B6447" s="19">
        <v>505048</v>
      </c>
      <c r="C6447" s="4" t="s">
        <v>6438</v>
      </c>
      <c r="D6447" s="4" t="s">
        <v>13425</v>
      </c>
      <c r="E6447" s="11">
        <v>0</v>
      </c>
    </row>
    <row r="6448" spans="1:5" x14ac:dyDescent="0.35">
      <c r="A6448" s="24">
        <v>0</v>
      </c>
      <c r="B6448" s="19">
        <v>3995</v>
      </c>
      <c r="C6448" s="1" t="s">
        <v>6439</v>
      </c>
      <c r="D6448" s="1" t="s">
        <v>13426</v>
      </c>
      <c r="E6448" s="11">
        <v>21.792000000000002</v>
      </c>
    </row>
    <row r="6449" spans="1:5" x14ac:dyDescent="0.35">
      <c r="A6449" s="24">
        <v>0</v>
      </c>
      <c r="B6449" s="19">
        <v>3996</v>
      </c>
      <c r="C6449" s="1" t="s">
        <v>6440</v>
      </c>
      <c r="D6449" s="1" t="s">
        <v>13427</v>
      </c>
      <c r="E6449" s="11">
        <v>20.904</v>
      </c>
    </row>
    <row r="6450" spans="1:5" x14ac:dyDescent="0.35">
      <c r="A6450" s="24">
        <v>0</v>
      </c>
      <c r="B6450" s="19">
        <v>4994</v>
      </c>
      <c r="C6450" s="1" t="s">
        <v>6441</v>
      </c>
      <c r="D6450" s="1" t="s">
        <v>13428</v>
      </c>
      <c r="E6450" s="11">
        <v>23.52</v>
      </c>
    </row>
    <row r="6451" spans="1:5" x14ac:dyDescent="0.35">
      <c r="A6451" s="25">
        <v>1</v>
      </c>
      <c r="B6451" s="19">
        <v>6221</v>
      </c>
      <c r="C6451" s="1" t="s">
        <v>6442</v>
      </c>
      <c r="D6451" s="1" t="s">
        <v>13429</v>
      </c>
      <c r="E6451" s="11">
        <v>24.8</v>
      </c>
    </row>
    <row r="6452" spans="1:5" x14ac:dyDescent="0.35">
      <c r="A6452" s="24">
        <v>0</v>
      </c>
      <c r="B6452" s="19">
        <v>6222</v>
      </c>
      <c r="C6452" s="1" t="s">
        <v>6443</v>
      </c>
      <c r="D6452" s="1" t="s">
        <v>13430</v>
      </c>
      <c r="E6452" s="11">
        <v>23.192</v>
      </c>
    </row>
    <row r="6453" spans="1:5" x14ac:dyDescent="0.35">
      <c r="A6453" s="25">
        <v>1</v>
      </c>
      <c r="B6453" s="19">
        <v>504585</v>
      </c>
      <c r="C6453" s="4" t="s">
        <v>6444</v>
      </c>
      <c r="D6453" s="4" t="s">
        <v>13431</v>
      </c>
      <c r="E6453" s="11">
        <v>50.520499999999998</v>
      </c>
    </row>
    <row r="6454" spans="1:5" x14ac:dyDescent="0.35">
      <c r="A6454" s="25">
        <v>1</v>
      </c>
      <c r="B6454" s="19">
        <v>502432</v>
      </c>
      <c r="C6454" s="4" t="s">
        <v>6445</v>
      </c>
      <c r="D6454" s="4" t="s">
        <v>13432</v>
      </c>
      <c r="E6454" s="11">
        <v>56.295457494653903</v>
      </c>
    </row>
    <row r="6455" spans="1:5" x14ac:dyDescent="0.35">
      <c r="A6455" s="24">
        <v>0</v>
      </c>
      <c r="B6455" s="19">
        <v>502431</v>
      </c>
      <c r="C6455" s="4" t="s">
        <v>6446</v>
      </c>
      <c r="D6455" s="4" t="s">
        <v>13433</v>
      </c>
      <c r="E6455" s="11">
        <v>62.544358672301961</v>
      </c>
    </row>
    <row r="6456" spans="1:5" x14ac:dyDescent="0.35">
      <c r="A6456" s="25">
        <v>1</v>
      </c>
      <c r="B6456" s="19">
        <v>502430</v>
      </c>
      <c r="C6456" s="4" t="s">
        <v>6447</v>
      </c>
      <c r="D6456" s="4" t="s">
        <v>13434</v>
      </c>
      <c r="E6456" s="11">
        <v>66.632756866734482</v>
      </c>
    </row>
    <row r="6457" spans="1:5" x14ac:dyDescent="0.35">
      <c r="A6457" s="24">
        <v>0</v>
      </c>
      <c r="B6457" s="19">
        <v>504236</v>
      </c>
      <c r="C6457" s="4" t="s">
        <v>6448</v>
      </c>
      <c r="D6457" s="4" t="s">
        <v>13435</v>
      </c>
      <c r="E6457" s="11">
        <v>0</v>
      </c>
    </row>
    <row r="6458" spans="1:5" x14ac:dyDescent="0.35">
      <c r="A6458" s="24">
        <v>0</v>
      </c>
      <c r="B6458" s="19">
        <v>6577</v>
      </c>
      <c r="C6458" s="1" t="s">
        <v>6449</v>
      </c>
      <c r="D6458" s="1" t="s">
        <v>13436</v>
      </c>
      <c r="E6458" s="11">
        <v>0</v>
      </c>
    </row>
    <row r="6459" spans="1:5" x14ac:dyDescent="0.35">
      <c r="A6459" s="24">
        <v>0</v>
      </c>
      <c r="B6459" s="19">
        <v>6578</v>
      </c>
      <c r="C6459" s="1" t="s">
        <v>6450</v>
      </c>
      <c r="D6459" s="1" t="s">
        <v>13437</v>
      </c>
      <c r="E6459" s="11">
        <v>0</v>
      </c>
    </row>
    <row r="6460" spans="1:5" x14ac:dyDescent="0.35">
      <c r="A6460" s="25">
        <v>1</v>
      </c>
      <c r="B6460" s="19">
        <v>501197</v>
      </c>
      <c r="C6460" s="4" t="s">
        <v>6451</v>
      </c>
      <c r="D6460" s="3" t="s">
        <v>13438</v>
      </c>
      <c r="E6460" s="11">
        <v>20.012781282695013</v>
      </c>
    </row>
    <row r="6461" spans="1:5" x14ac:dyDescent="0.35">
      <c r="A6461" s="25">
        <v>1</v>
      </c>
      <c r="B6461" s="19">
        <v>501196</v>
      </c>
      <c r="C6461" s="4" t="s">
        <v>6452</v>
      </c>
      <c r="D6461" s="3" t="s">
        <v>13439</v>
      </c>
      <c r="E6461" s="11">
        <v>21.232781891439821</v>
      </c>
    </row>
    <row r="6462" spans="1:5" x14ac:dyDescent="0.35">
      <c r="A6462" s="24">
        <v>0</v>
      </c>
      <c r="B6462" s="19">
        <v>3333</v>
      </c>
      <c r="C6462" s="1" t="s">
        <v>6453</v>
      </c>
      <c r="D6462" s="1" t="s">
        <v>13440</v>
      </c>
      <c r="E6462" s="11">
        <v>0</v>
      </c>
    </row>
    <row r="6463" spans="1:5" x14ac:dyDescent="0.35">
      <c r="A6463" s="24">
        <v>0</v>
      </c>
      <c r="B6463" s="19">
        <v>3371</v>
      </c>
      <c r="C6463" s="1" t="s">
        <v>6454</v>
      </c>
      <c r="D6463" s="1" t="s">
        <v>13441</v>
      </c>
      <c r="E6463" s="11">
        <v>0</v>
      </c>
    </row>
    <row r="6464" spans="1:5" x14ac:dyDescent="0.35">
      <c r="A6464" s="24">
        <v>0</v>
      </c>
      <c r="B6464" s="19">
        <v>3331</v>
      </c>
      <c r="C6464" s="1" t="s">
        <v>6455</v>
      </c>
      <c r="D6464" s="1" t="s">
        <v>13442</v>
      </c>
      <c r="E6464" s="11">
        <v>0</v>
      </c>
    </row>
    <row r="6465" spans="1:5" x14ac:dyDescent="0.35">
      <c r="A6465" s="24">
        <v>0</v>
      </c>
      <c r="B6465" s="19">
        <v>3370</v>
      </c>
      <c r="C6465" s="1" t="s">
        <v>6456</v>
      </c>
      <c r="D6465" s="1" t="s">
        <v>13443</v>
      </c>
      <c r="E6465" s="11">
        <v>0</v>
      </c>
    </row>
    <row r="6466" spans="1:5" x14ac:dyDescent="0.35">
      <c r="A6466" s="24">
        <v>1</v>
      </c>
      <c r="B6466" s="19">
        <v>3404</v>
      </c>
      <c r="C6466" s="1" t="s">
        <v>6457</v>
      </c>
      <c r="D6466" s="1" t="s">
        <v>13444</v>
      </c>
      <c r="E6466" s="11">
        <v>0</v>
      </c>
    </row>
    <row r="6467" spans="1:5" x14ac:dyDescent="0.35">
      <c r="A6467" s="24">
        <v>0</v>
      </c>
      <c r="B6467" s="19">
        <v>3418</v>
      </c>
      <c r="C6467" s="1" t="s">
        <v>6458</v>
      </c>
      <c r="D6467" s="1" t="s">
        <v>13445</v>
      </c>
      <c r="E6467" s="11">
        <v>0</v>
      </c>
    </row>
    <row r="6468" spans="1:5" x14ac:dyDescent="0.35">
      <c r="A6468" s="25">
        <v>1</v>
      </c>
      <c r="B6468" s="19">
        <v>4909</v>
      </c>
      <c r="C6468" s="1" t="s">
        <v>6459</v>
      </c>
      <c r="D6468" s="1" t="s">
        <v>13446</v>
      </c>
      <c r="E6468" s="11">
        <v>0</v>
      </c>
    </row>
    <row r="6469" spans="1:5" x14ac:dyDescent="0.35">
      <c r="A6469" s="24">
        <v>0</v>
      </c>
      <c r="B6469" s="19">
        <v>4912</v>
      </c>
      <c r="C6469" s="1" t="s">
        <v>6460</v>
      </c>
      <c r="D6469" s="1" t="s">
        <v>13447</v>
      </c>
      <c r="E6469" s="11">
        <v>0</v>
      </c>
    </row>
    <row r="6470" spans="1:5" x14ac:dyDescent="0.35">
      <c r="A6470" s="24">
        <v>0</v>
      </c>
      <c r="B6470" s="19">
        <v>4911</v>
      </c>
      <c r="C6470" s="1" t="s">
        <v>6461</v>
      </c>
      <c r="D6470" s="1" t="s">
        <v>13448</v>
      </c>
      <c r="E6470" s="11">
        <v>0</v>
      </c>
    </row>
    <row r="6471" spans="1:5" x14ac:dyDescent="0.35">
      <c r="A6471" s="24">
        <v>0</v>
      </c>
      <c r="B6471" s="19">
        <v>4914</v>
      </c>
      <c r="C6471" s="1" t="s">
        <v>6462</v>
      </c>
      <c r="D6471" s="1" t="s">
        <v>13449</v>
      </c>
      <c r="E6471" s="11">
        <v>0</v>
      </c>
    </row>
    <row r="6472" spans="1:5" x14ac:dyDescent="0.35">
      <c r="A6472" s="24">
        <v>0</v>
      </c>
      <c r="B6472" s="19">
        <v>4913</v>
      </c>
      <c r="C6472" s="1" t="s">
        <v>6463</v>
      </c>
      <c r="D6472" s="1" t="s">
        <v>13450</v>
      </c>
      <c r="E6472" s="11">
        <v>0</v>
      </c>
    </row>
    <row r="6473" spans="1:5" x14ac:dyDescent="0.35">
      <c r="A6473" s="24">
        <v>0</v>
      </c>
      <c r="B6473" s="19">
        <v>4910</v>
      </c>
      <c r="C6473" s="1" t="s">
        <v>6464</v>
      </c>
      <c r="D6473" s="1" t="s">
        <v>13451</v>
      </c>
      <c r="E6473" s="11">
        <v>0</v>
      </c>
    </row>
    <row r="6474" spans="1:5" x14ac:dyDescent="0.35">
      <c r="A6474" s="24">
        <v>0</v>
      </c>
      <c r="B6474" s="19">
        <v>2347</v>
      </c>
      <c r="C6474" s="1" t="s">
        <v>6465</v>
      </c>
      <c r="D6474" s="1" t="s">
        <v>13452</v>
      </c>
      <c r="E6474" s="11">
        <v>0</v>
      </c>
    </row>
    <row r="6475" spans="1:5" x14ac:dyDescent="0.35">
      <c r="A6475" s="25">
        <v>1</v>
      </c>
      <c r="B6475" s="19">
        <v>502108</v>
      </c>
      <c r="C6475" s="4" t="s">
        <v>6466</v>
      </c>
      <c r="D6475" s="4" t="s">
        <v>13453</v>
      </c>
      <c r="E6475" s="11">
        <v>3.5548174661194141</v>
      </c>
    </row>
    <row r="6476" spans="1:5" x14ac:dyDescent="0.35">
      <c r="A6476" s="25">
        <v>1</v>
      </c>
      <c r="B6476" s="19">
        <v>502104</v>
      </c>
      <c r="C6476" s="4" t="s">
        <v>6467</v>
      </c>
      <c r="D6476" s="4" t="s">
        <v>13454</v>
      </c>
      <c r="E6476" s="11">
        <v>1.9949999999999999</v>
      </c>
    </row>
    <row r="6477" spans="1:5" x14ac:dyDescent="0.35">
      <c r="A6477" s="24">
        <v>1</v>
      </c>
      <c r="B6477" s="19">
        <v>2494</v>
      </c>
      <c r="C6477" s="1" t="s">
        <v>6468</v>
      </c>
      <c r="D6477" s="1" t="s">
        <v>13455</v>
      </c>
      <c r="E6477" s="11">
        <v>21.27</v>
      </c>
    </row>
    <row r="6478" spans="1:5" x14ac:dyDescent="0.35">
      <c r="A6478" s="24">
        <v>1</v>
      </c>
      <c r="B6478" s="19">
        <v>2498</v>
      </c>
      <c r="C6478" s="1" t="s">
        <v>6469</v>
      </c>
      <c r="D6478" s="1" t="s">
        <v>13456</v>
      </c>
      <c r="E6478" s="11">
        <v>21.27</v>
      </c>
    </row>
    <row r="6479" spans="1:5" x14ac:dyDescent="0.35">
      <c r="A6479" s="24">
        <v>0</v>
      </c>
      <c r="B6479" s="19">
        <v>2260</v>
      </c>
      <c r="C6479" s="1" t="s">
        <v>6470</v>
      </c>
      <c r="D6479" s="1" t="s">
        <v>13457</v>
      </c>
      <c r="E6479" s="11">
        <v>0</v>
      </c>
    </row>
    <row r="6480" spans="1:5" x14ac:dyDescent="0.35">
      <c r="A6480" s="24">
        <v>0</v>
      </c>
      <c r="B6480" s="19">
        <v>6579</v>
      </c>
      <c r="C6480" s="1" t="s">
        <v>6471</v>
      </c>
      <c r="D6480" s="1" t="s">
        <v>13458</v>
      </c>
      <c r="E6480" s="11">
        <v>12.18</v>
      </c>
    </row>
    <row r="6481" spans="1:5" x14ac:dyDescent="0.35">
      <c r="A6481" s="24">
        <v>1</v>
      </c>
      <c r="B6481" s="19">
        <v>2258</v>
      </c>
      <c r="C6481" s="1" t="s">
        <v>6472</v>
      </c>
      <c r="D6481" s="1" t="s">
        <v>13459</v>
      </c>
      <c r="E6481" s="11">
        <v>12.18</v>
      </c>
    </row>
    <row r="6482" spans="1:5" x14ac:dyDescent="0.35">
      <c r="A6482" s="24">
        <v>1</v>
      </c>
      <c r="B6482" s="19">
        <v>6580</v>
      </c>
      <c r="C6482" s="1" t="s">
        <v>6473</v>
      </c>
      <c r="D6482" s="1" t="s">
        <v>13460</v>
      </c>
      <c r="E6482" s="11">
        <v>4.83</v>
      </c>
    </row>
    <row r="6483" spans="1:5" x14ac:dyDescent="0.35">
      <c r="A6483" s="24">
        <v>1</v>
      </c>
      <c r="B6483" s="19">
        <v>2259</v>
      </c>
      <c r="C6483" s="1" t="s">
        <v>6474</v>
      </c>
      <c r="D6483" s="1" t="s">
        <v>13461</v>
      </c>
      <c r="E6483" s="11">
        <v>4.83</v>
      </c>
    </row>
    <row r="6484" spans="1:5" x14ac:dyDescent="0.35">
      <c r="A6484" s="24">
        <v>0</v>
      </c>
      <c r="B6484" s="19">
        <v>2467</v>
      </c>
      <c r="C6484" s="1" t="s">
        <v>6475</v>
      </c>
      <c r="D6484" s="1" t="s">
        <v>13462</v>
      </c>
      <c r="E6484" s="11">
        <v>3.56</v>
      </c>
    </row>
    <row r="6485" spans="1:5" x14ac:dyDescent="0.35">
      <c r="A6485" s="24">
        <v>0</v>
      </c>
      <c r="B6485" s="19">
        <v>2466</v>
      </c>
      <c r="C6485" s="1" t="s">
        <v>6476</v>
      </c>
      <c r="D6485" s="1" t="s">
        <v>13463</v>
      </c>
      <c r="E6485" s="11">
        <v>5.77</v>
      </c>
    </row>
    <row r="6486" spans="1:5" x14ac:dyDescent="0.35">
      <c r="A6486" s="24">
        <v>0</v>
      </c>
      <c r="B6486" s="19">
        <v>2468</v>
      </c>
      <c r="C6486" s="1" t="s">
        <v>6477</v>
      </c>
      <c r="D6486" s="1" t="s">
        <v>13464</v>
      </c>
      <c r="E6486" s="11">
        <v>7.36</v>
      </c>
    </row>
    <row r="6487" spans="1:5" x14ac:dyDescent="0.35">
      <c r="A6487" s="24">
        <v>0</v>
      </c>
      <c r="B6487" s="19">
        <v>2469</v>
      </c>
      <c r="C6487" s="1" t="s">
        <v>6478</v>
      </c>
      <c r="D6487" s="1" t="s">
        <v>13465</v>
      </c>
      <c r="E6487" s="11">
        <v>4.7533709981167611</v>
      </c>
    </row>
    <row r="6488" spans="1:5" x14ac:dyDescent="0.35">
      <c r="A6488" s="24">
        <v>0</v>
      </c>
      <c r="B6488" s="19">
        <v>2309</v>
      </c>
      <c r="C6488" s="1" t="s">
        <v>6479</v>
      </c>
      <c r="D6488" s="1" t="s">
        <v>13466</v>
      </c>
      <c r="E6488" s="11">
        <v>4.9554922894424678</v>
      </c>
    </row>
    <row r="6489" spans="1:5" x14ac:dyDescent="0.35">
      <c r="A6489" s="24">
        <v>0</v>
      </c>
      <c r="B6489" s="19">
        <v>2261</v>
      </c>
      <c r="C6489" s="1" t="s">
        <v>6480</v>
      </c>
      <c r="D6489" s="1" t="s">
        <v>13467</v>
      </c>
      <c r="E6489" s="11">
        <v>4.9554922894424678</v>
      </c>
    </row>
    <row r="6490" spans="1:5" x14ac:dyDescent="0.35">
      <c r="A6490" s="24">
        <v>1</v>
      </c>
      <c r="B6490" s="19">
        <v>2255</v>
      </c>
      <c r="C6490" s="1" t="s">
        <v>6481</v>
      </c>
      <c r="D6490" s="1" t="s">
        <v>13468</v>
      </c>
      <c r="E6490" s="11">
        <v>0</v>
      </c>
    </row>
    <row r="6491" spans="1:5" x14ac:dyDescent="0.35">
      <c r="A6491" s="24">
        <v>0</v>
      </c>
      <c r="B6491" s="19">
        <v>4880</v>
      </c>
      <c r="C6491" s="1" t="s">
        <v>6482</v>
      </c>
      <c r="D6491" s="1" t="s">
        <v>13469</v>
      </c>
      <c r="E6491" s="11">
        <v>0</v>
      </c>
    </row>
    <row r="6492" spans="1:5" x14ac:dyDescent="0.35">
      <c r="A6492" s="24">
        <v>1</v>
      </c>
      <c r="B6492" s="19">
        <v>2461</v>
      </c>
      <c r="C6492" s="1" t="s">
        <v>6483</v>
      </c>
      <c r="D6492" s="1" t="s">
        <v>13470</v>
      </c>
      <c r="E6492" s="11">
        <v>0</v>
      </c>
    </row>
    <row r="6493" spans="1:5" x14ac:dyDescent="0.35">
      <c r="A6493" s="24">
        <v>0</v>
      </c>
      <c r="B6493" s="19">
        <v>2490</v>
      </c>
      <c r="C6493" s="1" t="s">
        <v>6484</v>
      </c>
      <c r="D6493" s="1" t="s">
        <v>13471</v>
      </c>
      <c r="E6493" s="11">
        <v>0</v>
      </c>
    </row>
    <row r="6494" spans="1:5" x14ac:dyDescent="0.35">
      <c r="A6494" s="24">
        <v>0</v>
      </c>
      <c r="B6494" s="19">
        <v>2257</v>
      </c>
      <c r="C6494" s="1" t="s">
        <v>6485</v>
      </c>
      <c r="D6494" s="1" t="s">
        <v>13472</v>
      </c>
      <c r="E6494" s="11">
        <v>0</v>
      </c>
    </row>
    <row r="6495" spans="1:5" x14ac:dyDescent="0.35">
      <c r="A6495" s="24">
        <v>0</v>
      </c>
      <c r="B6495" s="19">
        <v>4736</v>
      </c>
      <c r="C6495" s="1" t="s">
        <v>6486</v>
      </c>
      <c r="D6495" s="1" t="s">
        <v>13473</v>
      </c>
      <c r="E6495" s="11">
        <v>4.4000000000000004</v>
      </c>
    </row>
    <row r="6496" spans="1:5" x14ac:dyDescent="0.35">
      <c r="A6496" s="24">
        <v>1</v>
      </c>
      <c r="B6496" s="19">
        <v>2463</v>
      </c>
      <c r="C6496" s="1" t="s">
        <v>6487</v>
      </c>
      <c r="D6496" s="1" t="s">
        <v>13474</v>
      </c>
      <c r="E6496" s="11">
        <v>0</v>
      </c>
    </row>
    <row r="6497" spans="1:5" x14ac:dyDescent="0.35">
      <c r="A6497" s="24">
        <v>1</v>
      </c>
      <c r="B6497" s="19">
        <v>2462</v>
      </c>
      <c r="C6497" s="1" t="s">
        <v>6488</v>
      </c>
      <c r="D6497" s="1" t="s">
        <v>13475</v>
      </c>
      <c r="E6497" s="11">
        <v>0</v>
      </c>
    </row>
    <row r="6498" spans="1:5" x14ac:dyDescent="0.35">
      <c r="A6498" s="24">
        <v>1</v>
      </c>
      <c r="B6498" s="19">
        <v>2460</v>
      </c>
      <c r="C6498" s="1" t="s">
        <v>6489</v>
      </c>
      <c r="D6498" s="1" t="s">
        <v>13476</v>
      </c>
      <c r="E6498" s="11">
        <v>0</v>
      </c>
    </row>
    <row r="6499" spans="1:5" x14ac:dyDescent="0.35">
      <c r="A6499" s="24">
        <v>0</v>
      </c>
      <c r="B6499" s="19">
        <v>2317</v>
      </c>
      <c r="C6499" s="1" t="s">
        <v>6490</v>
      </c>
      <c r="D6499" s="1" t="s">
        <v>13477</v>
      </c>
      <c r="E6499" s="11">
        <v>0</v>
      </c>
    </row>
    <row r="6500" spans="1:5" x14ac:dyDescent="0.35">
      <c r="A6500" s="24">
        <v>1</v>
      </c>
      <c r="B6500" s="19">
        <v>2348</v>
      </c>
      <c r="C6500" s="1" t="s">
        <v>6491</v>
      </c>
      <c r="D6500" s="1" t="s">
        <v>13478</v>
      </c>
      <c r="E6500" s="11">
        <v>0</v>
      </c>
    </row>
    <row r="6501" spans="1:5" x14ac:dyDescent="0.35">
      <c r="A6501" s="24">
        <v>1</v>
      </c>
      <c r="B6501" s="19">
        <v>2349</v>
      </c>
      <c r="C6501" s="1" t="s">
        <v>6492</v>
      </c>
      <c r="D6501" s="1" t="s">
        <v>13479</v>
      </c>
      <c r="E6501" s="11">
        <v>0</v>
      </c>
    </row>
    <row r="6502" spans="1:5" x14ac:dyDescent="0.35">
      <c r="A6502" s="25">
        <v>1</v>
      </c>
      <c r="B6502" s="19">
        <v>4849</v>
      </c>
      <c r="C6502" s="1" t="s">
        <v>6493</v>
      </c>
      <c r="D6502" s="1" t="s">
        <v>13480</v>
      </c>
      <c r="E6502" s="11">
        <v>0</v>
      </c>
    </row>
    <row r="6503" spans="1:5" x14ac:dyDescent="0.35">
      <c r="A6503" s="25">
        <v>1</v>
      </c>
      <c r="B6503" s="19">
        <v>502098</v>
      </c>
      <c r="C6503" s="4" t="s">
        <v>6494</v>
      </c>
      <c r="D6503" s="4" t="s">
        <v>13481</v>
      </c>
      <c r="E6503" s="11">
        <v>0</v>
      </c>
    </row>
    <row r="6504" spans="1:5" x14ac:dyDescent="0.35">
      <c r="A6504" s="25">
        <v>1</v>
      </c>
      <c r="B6504" s="19">
        <v>502103</v>
      </c>
      <c r="C6504" s="4" t="s">
        <v>6495</v>
      </c>
      <c r="D6504" s="4" t="s">
        <v>13482</v>
      </c>
      <c r="E6504" s="11">
        <v>3.8159804783803657</v>
      </c>
    </row>
    <row r="6505" spans="1:5" x14ac:dyDescent="0.35">
      <c r="A6505" s="25">
        <v>1</v>
      </c>
      <c r="B6505" s="19">
        <v>502099</v>
      </c>
      <c r="C6505" s="4" t="s">
        <v>6496</v>
      </c>
      <c r="D6505" s="4" t="s">
        <v>13483</v>
      </c>
      <c r="E6505" s="11">
        <v>0</v>
      </c>
    </row>
    <row r="6506" spans="1:5" x14ac:dyDescent="0.35">
      <c r="A6506" s="25">
        <v>1</v>
      </c>
      <c r="B6506" s="19">
        <v>502100</v>
      </c>
      <c r="C6506" s="4" t="s">
        <v>6497</v>
      </c>
      <c r="D6506" s="4" t="s">
        <v>13484</v>
      </c>
      <c r="E6506" s="11">
        <v>2.2935320839151325</v>
      </c>
    </row>
    <row r="6507" spans="1:5" x14ac:dyDescent="0.35">
      <c r="A6507" s="25">
        <v>1</v>
      </c>
      <c r="B6507" s="19">
        <v>504587</v>
      </c>
      <c r="C6507" s="4" t="s">
        <v>6498</v>
      </c>
      <c r="D6507" s="4" t="s">
        <v>13485</v>
      </c>
      <c r="E6507" s="11">
        <v>72.802659000000006</v>
      </c>
    </row>
    <row r="6508" spans="1:5" x14ac:dyDescent="0.35">
      <c r="A6508" s="25">
        <v>1</v>
      </c>
      <c r="B6508" s="19">
        <v>505176</v>
      </c>
      <c r="C6508" s="4" t="s">
        <v>6499</v>
      </c>
      <c r="D6508" s="4" t="s">
        <v>13486</v>
      </c>
      <c r="E6508" s="11">
        <v>8.3707599999999989</v>
      </c>
    </row>
    <row r="6509" spans="1:5" x14ac:dyDescent="0.35">
      <c r="A6509" s="25">
        <v>1</v>
      </c>
      <c r="B6509" s="19">
        <v>502386</v>
      </c>
      <c r="C6509" s="4" t="s">
        <v>6500</v>
      </c>
      <c r="D6509" s="4" t="s">
        <v>13487</v>
      </c>
      <c r="E6509" s="11">
        <v>46.104299999999995</v>
      </c>
    </row>
    <row r="6510" spans="1:5" x14ac:dyDescent="0.35">
      <c r="A6510" s="25">
        <v>1</v>
      </c>
      <c r="B6510" s="19">
        <v>504588</v>
      </c>
      <c r="C6510" s="4" t="s">
        <v>6501</v>
      </c>
      <c r="D6510" s="4" t="s">
        <v>13488</v>
      </c>
      <c r="E6510" s="11">
        <v>0</v>
      </c>
    </row>
    <row r="6511" spans="1:5" x14ac:dyDescent="0.35">
      <c r="A6511" s="25">
        <v>1</v>
      </c>
      <c r="B6511" s="19">
        <v>505108</v>
      </c>
      <c r="C6511" s="4" t="s">
        <v>6502</v>
      </c>
      <c r="D6511" s="4" t="s">
        <v>13489</v>
      </c>
      <c r="E6511" s="11">
        <v>0</v>
      </c>
    </row>
    <row r="6512" spans="1:5" x14ac:dyDescent="0.35">
      <c r="A6512" s="24">
        <v>1</v>
      </c>
      <c r="B6512" s="19">
        <v>3997</v>
      </c>
      <c r="C6512" s="1" t="s">
        <v>6503</v>
      </c>
      <c r="D6512" s="1" t="s">
        <v>13490</v>
      </c>
      <c r="E6512" s="11">
        <v>0</v>
      </c>
    </row>
    <row r="6513" spans="1:5" x14ac:dyDescent="0.35">
      <c r="A6513" s="24">
        <v>0</v>
      </c>
      <c r="B6513" s="19">
        <v>4048</v>
      </c>
      <c r="C6513" s="1" t="s">
        <v>6504</v>
      </c>
      <c r="D6513" s="1" t="s">
        <v>13491</v>
      </c>
      <c r="E6513" s="11">
        <v>0</v>
      </c>
    </row>
    <row r="6514" spans="1:5" x14ac:dyDescent="0.35">
      <c r="A6514" s="24">
        <v>1</v>
      </c>
      <c r="B6514" s="19">
        <v>4049</v>
      </c>
      <c r="C6514" s="1" t="s">
        <v>6505</v>
      </c>
      <c r="D6514" s="1" t="s">
        <v>13492</v>
      </c>
      <c r="E6514" s="11">
        <v>0</v>
      </c>
    </row>
    <row r="6515" spans="1:5" x14ac:dyDescent="0.35">
      <c r="A6515" s="24">
        <v>1</v>
      </c>
      <c r="B6515" s="19">
        <v>7258</v>
      </c>
      <c r="C6515" s="1" t="s">
        <v>6506</v>
      </c>
      <c r="D6515" s="1" t="s">
        <v>13493</v>
      </c>
      <c r="E6515" s="11">
        <v>0</v>
      </c>
    </row>
    <row r="6516" spans="1:5" x14ac:dyDescent="0.35">
      <c r="A6516" s="25">
        <v>1</v>
      </c>
      <c r="B6516" s="20">
        <v>504589</v>
      </c>
      <c r="C6516" s="3" t="s">
        <v>6507</v>
      </c>
      <c r="D6516" s="4" t="s">
        <v>13494</v>
      </c>
      <c r="E6516" s="11">
        <v>0</v>
      </c>
    </row>
    <row r="6517" spans="1:5" x14ac:dyDescent="0.35">
      <c r="A6517" s="25">
        <v>1</v>
      </c>
      <c r="B6517" s="19">
        <v>6883</v>
      </c>
      <c r="C6517" s="1" t="s">
        <v>6508</v>
      </c>
      <c r="D6517" s="1" t="s">
        <v>13495</v>
      </c>
      <c r="E6517" s="11">
        <v>0</v>
      </c>
    </row>
    <row r="6518" spans="1:5" x14ac:dyDescent="0.35">
      <c r="A6518" s="24">
        <v>0</v>
      </c>
      <c r="B6518" s="19">
        <v>403827</v>
      </c>
      <c r="C6518" s="4" t="s">
        <v>6509</v>
      </c>
      <c r="D6518" s="4" t="s">
        <v>6509</v>
      </c>
      <c r="E6518" s="11">
        <v>0</v>
      </c>
    </row>
    <row r="6519" spans="1:5" x14ac:dyDescent="0.35">
      <c r="A6519" s="25">
        <v>1</v>
      </c>
      <c r="B6519" s="19">
        <v>500646</v>
      </c>
      <c r="C6519" s="4" t="s">
        <v>6510</v>
      </c>
      <c r="D6519" s="4" t="s">
        <v>13496</v>
      </c>
      <c r="E6519" s="11">
        <v>0</v>
      </c>
    </row>
    <row r="6520" spans="1:5" x14ac:dyDescent="0.35">
      <c r="A6520" s="25">
        <v>1</v>
      </c>
      <c r="B6520" s="19">
        <v>500648</v>
      </c>
      <c r="C6520" s="4" t="s">
        <v>6511</v>
      </c>
      <c r="D6520" s="4" t="s">
        <v>13497</v>
      </c>
      <c r="E6520" s="11">
        <v>0</v>
      </c>
    </row>
    <row r="6521" spans="1:5" x14ac:dyDescent="0.35">
      <c r="A6521" s="25">
        <v>1</v>
      </c>
      <c r="B6521" s="19">
        <v>502433</v>
      </c>
      <c r="C6521" s="4" t="s">
        <v>6512</v>
      </c>
      <c r="D6521" s="4" t="s">
        <v>13498</v>
      </c>
      <c r="E6521" s="11">
        <v>37.399009056115062</v>
      </c>
    </row>
    <row r="6522" spans="1:5" x14ac:dyDescent="0.35">
      <c r="A6522" s="24">
        <v>0</v>
      </c>
      <c r="B6522" s="19">
        <v>3086</v>
      </c>
      <c r="C6522" s="1" t="s">
        <v>6513</v>
      </c>
      <c r="D6522" s="1" t="s">
        <v>13499</v>
      </c>
      <c r="E6522" s="11">
        <v>0</v>
      </c>
    </row>
    <row r="6523" spans="1:5" x14ac:dyDescent="0.35">
      <c r="A6523" s="25">
        <v>1</v>
      </c>
      <c r="B6523" s="19">
        <v>505280</v>
      </c>
      <c r="C6523" s="4" t="s">
        <v>6514</v>
      </c>
      <c r="D6523" s="4" t="s">
        <v>13500</v>
      </c>
      <c r="E6523" s="11">
        <v>2.3635246084999997</v>
      </c>
    </row>
    <row r="6524" spans="1:5" x14ac:dyDescent="0.35">
      <c r="A6524" s="25">
        <v>1</v>
      </c>
      <c r="B6524" s="19">
        <v>505041</v>
      </c>
      <c r="C6524" s="4" t="s">
        <v>6515</v>
      </c>
      <c r="D6524" s="4" t="s">
        <v>13501</v>
      </c>
      <c r="E6524" s="11">
        <v>0</v>
      </c>
    </row>
    <row r="6525" spans="1:5" x14ac:dyDescent="0.35">
      <c r="A6525" s="25">
        <v>1</v>
      </c>
      <c r="B6525" s="19">
        <v>500651</v>
      </c>
      <c r="C6525" s="4" t="s">
        <v>6516</v>
      </c>
      <c r="D6525" s="4" t="s">
        <v>13502</v>
      </c>
      <c r="E6525" s="11">
        <v>0</v>
      </c>
    </row>
    <row r="6526" spans="1:5" x14ac:dyDescent="0.35">
      <c r="A6526" s="25">
        <v>1</v>
      </c>
      <c r="B6526" s="19">
        <v>505040</v>
      </c>
      <c r="C6526" s="4" t="s">
        <v>6517</v>
      </c>
      <c r="D6526" s="4" t="s">
        <v>13503</v>
      </c>
      <c r="E6526" s="11">
        <v>0</v>
      </c>
    </row>
    <row r="6527" spans="1:5" x14ac:dyDescent="0.35">
      <c r="A6527" s="24">
        <v>0</v>
      </c>
      <c r="B6527" s="19">
        <v>6581</v>
      </c>
      <c r="C6527" s="1" t="s">
        <v>6518</v>
      </c>
      <c r="D6527" s="1" t="s">
        <v>13504</v>
      </c>
      <c r="E6527" s="11">
        <v>0</v>
      </c>
    </row>
    <row r="6528" spans="1:5" x14ac:dyDescent="0.35">
      <c r="A6528" s="24">
        <v>0</v>
      </c>
      <c r="B6528" s="19">
        <v>712</v>
      </c>
      <c r="C6528" s="1" t="s">
        <v>6519</v>
      </c>
      <c r="D6528" s="1" t="s">
        <v>13505</v>
      </c>
      <c r="E6528" s="11">
        <v>0</v>
      </c>
    </row>
    <row r="6529" spans="1:5" x14ac:dyDescent="0.35">
      <c r="A6529" s="24">
        <v>0</v>
      </c>
      <c r="B6529" s="19">
        <v>713</v>
      </c>
      <c r="C6529" s="1" t="s">
        <v>6520</v>
      </c>
      <c r="D6529" s="1" t="s">
        <v>13506</v>
      </c>
      <c r="E6529" s="11">
        <v>0</v>
      </c>
    </row>
    <row r="6530" spans="1:5" x14ac:dyDescent="0.35">
      <c r="A6530" s="24">
        <v>0</v>
      </c>
      <c r="B6530" s="19">
        <v>6902</v>
      </c>
      <c r="C6530" s="1" t="s">
        <v>6521</v>
      </c>
      <c r="D6530" s="1" t="s">
        <v>13507</v>
      </c>
      <c r="E6530" s="11">
        <v>0</v>
      </c>
    </row>
    <row r="6531" spans="1:5" x14ac:dyDescent="0.35">
      <c r="A6531" s="24">
        <v>0</v>
      </c>
      <c r="B6531" s="19">
        <v>6901</v>
      </c>
      <c r="C6531" s="1" t="s">
        <v>6522</v>
      </c>
      <c r="D6531" s="1" t="s">
        <v>13508</v>
      </c>
      <c r="E6531" s="11">
        <v>0</v>
      </c>
    </row>
    <row r="6532" spans="1:5" x14ac:dyDescent="0.35">
      <c r="A6532" s="24">
        <v>1</v>
      </c>
      <c r="B6532" s="19">
        <v>714</v>
      </c>
      <c r="C6532" s="1" t="s">
        <v>6523</v>
      </c>
      <c r="D6532" s="1" t="s">
        <v>13509</v>
      </c>
      <c r="E6532" s="11">
        <v>0</v>
      </c>
    </row>
    <row r="6533" spans="1:5" x14ac:dyDescent="0.35">
      <c r="A6533" s="24">
        <v>1</v>
      </c>
      <c r="B6533" s="19">
        <v>715</v>
      </c>
      <c r="C6533" s="1" t="s">
        <v>6524</v>
      </c>
      <c r="D6533" s="1" t="s">
        <v>13510</v>
      </c>
      <c r="E6533" s="11">
        <v>0</v>
      </c>
    </row>
    <row r="6534" spans="1:5" x14ac:dyDescent="0.35">
      <c r="A6534" s="24">
        <v>0</v>
      </c>
      <c r="B6534" s="19">
        <v>6865</v>
      </c>
      <c r="C6534" s="1" t="s">
        <v>6525</v>
      </c>
      <c r="D6534" s="1" t="s">
        <v>13511</v>
      </c>
      <c r="E6534" s="11">
        <v>0</v>
      </c>
    </row>
    <row r="6535" spans="1:5" x14ac:dyDescent="0.35">
      <c r="A6535" s="24">
        <v>0</v>
      </c>
      <c r="B6535" s="19">
        <v>6872</v>
      </c>
      <c r="C6535" s="1" t="s">
        <v>6526</v>
      </c>
      <c r="D6535" s="1" t="s">
        <v>13512</v>
      </c>
      <c r="E6535" s="11">
        <v>0</v>
      </c>
    </row>
    <row r="6536" spans="1:5" x14ac:dyDescent="0.35">
      <c r="A6536" s="24">
        <v>0</v>
      </c>
      <c r="B6536" s="19">
        <v>706</v>
      </c>
      <c r="C6536" s="1" t="s">
        <v>6527</v>
      </c>
      <c r="D6536" s="1" t="s">
        <v>13513</v>
      </c>
      <c r="E6536" s="11">
        <v>0</v>
      </c>
    </row>
    <row r="6537" spans="1:5" x14ac:dyDescent="0.35">
      <c r="A6537" s="24">
        <v>0</v>
      </c>
      <c r="B6537" s="19">
        <v>707</v>
      </c>
      <c r="C6537" s="1" t="s">
        <v>6528</v>
      </c>
      <c r="D6537" s="1" t="s">
        <v>13514</v>
      </c>
      <c r="E6537" s="11">
        <v>0</v>
      </c>
    </row>
    <row r="6538" spans="1:5" x14ac:dyDescent="0.35">
      <c r="A6538" s="24">
        <v>0</v>
      </c>
      <c r="B6538" s="19">
        <v>710</v>
      </c>
      <c r="C6538" s="1" t="s">
        <v>6529</v>
      </c>
      <c r="D6538" s="1" t="s">
        <v>13515</v>
      </c>
      <c r="E6538" s="11">
        <v>0</v>
      </c>
    </row>
    <row r="6539" spans="1:5" x14ac:dyDescent="0.35">
      <c r="A6539" s="24">
        <v>1</v>
      </c>
      <c r="B6539" s="19">
        <v>711</v>
      </c>
      <c r="C6539" s="1" t="s">
        <v>6530</v>
      </c>
      <c r="D6539" s="1" t="s">
        <v>13516</v>
      </c>
      <c r="E6539" s="11">
        <v>0</v>
      </c>
    </row>
    <row r="6540" spans="1:5" x14ac:dyDescent="0.35">
      <c r="A6540" s="24">
        <v>0</v>
      </c>
      <c r="B6540" s="19">
        <v>6863</v>
      </c>
      <c r="C6540" s="1" t="s">
        <v>6531</v>
      </c>
      <c r="D6540" s="1" t="s">
        <v>13517</v>
      </c>
      <c r="E6540" s="11">
        <v>0</v>
      </c>
    </row>
    <row r="6541" spans="1:5" x14ac:dyDescent="0.35">
      <c r="A6541" s="24">
        <v>0</v>
      </c>
      <c r="B6541" s="19">
        <v>6870</v>
      </c>
      <c r="C6541" s="1" t="s">
        <v>6532</v>
      </c>
      <c r="D6541" s="1" t="s">
        <v>13518</v>
      </c>
      <c r="E6541" s="11">
        <v>0</v>
      </c>
    </row>
    <row r="6542" spans="1:5" x14ac:dyDescent="0.35">
      <c r="A6542" s="24">
        <v>0</v>
      </c>
      <c r="B6542" s="19">
        <v>6867</v>
      </c>
      <c r="C6542" s="1" t="s">
        <v>6533</v>
      </c>
      <c r="D6542" s="1" t="s">
        <v>13519</v>
      </c>
      <c r="E6542" s="11">
        <v>0</v>
      </c>
    </row>
    <row r="6543" spans="1:5" x14ac:dyDescent="0.35">
      <c r="A6543" s="24">
        <v>1</v>
      </c>
      <c r="B6543" s="19">
        <v>6874</v>
      </c>
      <c r="C6543" s="1" t="s">
        <v>6534</v>
      </c>
      <c r="D6543" s="1" t="s">
        <v>13520</v>
      </c>
      <c r="E6543" s="11">
        <v>0</v>
      </c>
    </row>
    <row r="6544" spans="1:5" x14ac:dyDescent="0.35">
      <c r="A6544" s="24">
        <v>0</v>
      </c>
      <c r="B6544" s="19">
        <v>694</v>
      </c>
      <c r="C6544" s="1" t="s">
        <v>6535</v>
      </c>
      <c r="D6544" s="1" t="s">
        <v>13521</v>
      </c>
      <c r="E6544" s="11">
        <v>0</v>
      </c>
    </row>
    <row r="6545" spans="1:5" x14ac:dyDescent="0.35">
      <c r="A6545" s="24">
        <v>1</v>
      </c>
      <c r="B6545" s="19">
        <v>695</v>
      </c>
      <c r="C6545" s="1" t="s">
        <v>6536</v>
      </c>
      <c r="D6545" s="1" t="s">
        <v>13522</v>
      </c>
      <c r="E6545" s="11">
        <v>0</v>
      </c>
    </row>
    <row r="6546" spans="1:5" x14ac:dyDescent="0.35">
      <c r="A6546" s="24">
        <v>0</v>
      </c>
      <c r="B6546" s="19">
        <v>696</v>
      </c>
      <c r="C6546" s="1" t="s">
        <v>6537</v>
      </c>
      <c r="D6546" s="1" t="s">
        <v>13523</v>
      </c>
      <c r="E6546" s="11">
        <v>0</v>
      </c>
    </row>
    <row r="6547" spans="1:5" x14ac:dyDescent="0.35">
      <c r="A6547" s="24">
        <v>1</v>
      </c>
      <c r="B6547" s="19">
        <v>697</v>
      </c>
      <c r="C6547" s="1" t="s">
        <v>6538</v>
      </c>
      <c r="D6547" s="1" t="s">
        <v>13524</v>
      </c>
      <c r="E6547" s="11">
        <v>0</v>
      </c>
    </row>
    <row r="6548" spans="1:5" x14ac:dyDescent="0.35">
      <c r="A6548" s="24">
        <v>1</v>
      </c>
      <c r="B6548" s="19">
        <v>816</v>
      </c>
      <c r="C6548" s="1" t="s">
        <v>6539</v>
      </c>
      <c r="D6548" s="1" t="s">
        <v>13525</v>
      </c>
      <c r="E6548" s="11">
        <v>0</v>
      </c>
    </row>
    <row r="6549" spans="1:5" x14ac:dyDescent="0.35">
      <c r="A6549" s="24">
        <v>1</v>
      </c>
      <c r="B6549" s="19">
        <v>815</v>
      </c>
      <c r="C6549" s="1" t="s">
        <v>6540</v>
      </c>
      <c r="D6549" s="1" t="s">
        <v>13526</v>
      </c>
      <c r="E6549" s="11">
        <v>0</v>
      </c>
    </row>
    <row r="6550" spans="1:5" x14ac:dyDescent="0.35">
      <c r="A6550" s="24">
        <v>0</v>
      </c>
      <c r="B6550" s="19">
        <v>698</v>
      </c>
      <c r="C6550" s="1" t="s">
        <v>6541</v>
      </c>
      <c r="D6550" s="1" t="s">
        <v>13527</v>
      </c>
      <c r="E6550" s="11">
        <v>0</v>
      </c>
    </row>
    <row r="6551" spans="1:5" x14ac:dyDescent="0.35">
      <c r="A6551" s="24">
        <v>1</v>
      </c>
      <c r="B6551" s="19">
        <v>699</v>
      </c>
      <c r="C6551" s="1" t="s">
        <v>6542</v>
      </c>
      <c r="D6551" s="1" t="s">
        <v>13528</v>
      </c>
      <c r="E6551" s="11">
        <v>0</v>
      </c>
    </row>
    <row r="6552" spans="1:5" x14ac:dyDescent="0.35">
      <c r="A6552" s="24">
        <v>0</v>
      </c>
      <c r="B6552" s="19">
        <v>716</v>
      </c>
      <c r="C6552" s="1" t="s">
        <v>6543</v>
      </c>
      <c r="D6552" s="1" t="s">
        <v>13529</v>
      </c>
      <c r="E6552" s="11">
        <v>0</v>
      </c>
    </row>
    <row r="6553" spans="1:5" x14ac:dyDescent="0.35">
      <c r="A6553" s="24">
        <v>1</v>
      </c>
      <c r="B6553" s="19">
        <v>717</v>
      </c>
      <c r="C6553" s="1" t="s">
        <v>6544</v>
      </c>
      <c r="D6553" s="1" t="s">
        <v>13530</v>
      </c>
      <c r="E6553" s="11">
        <v>0</v>
      </c>
    </row>
    <row r="6554" spans="1:5" x14ac:dyDescent="0.35">
      <c r="A6554" s="24">
        <v>0</v>
      </c>
      <c r="B6554" s="19">
        <v>6866</v>
      </c>
      <c r="C6554" s="1" t="s">
        <v>6545</v>
      </c>
      <c r="D6554" s="1" t="s">
        <v>13531</v>
      </c>
      <c r="E6554" s="11">
        <v>0</v>
      </c>
    </row>
    <row r="6555" spans="1:5" x14ac:dyDescent="0.35">
      <c r="A6555" s="24">
        <v>1</v>
      </c>
      <c r="B6555" s="19">
        <v>6873</v>
      </c>
      <c r="C6555" s="1" t="s">
        <v>6546</v>
      </c>
      <c r="D6555" s="1" t="s">
        <v>13532</v>
      </c>
      <c r="E6555" s="11">
        <v>0</v>
      </c>
    </row>
    <row r="6556" spans="1:5" x14ac:dyDescent="0.35">
      <c r="A6556" s="24">
        <v>0</v>
      </c>
      <c r="B6556" s="19">
        <v>704</v>
      </c>
      <c r="C6556" s="1" t="s">
        <v>6547</v>
      </c>
      <c r="D6556" s="1" t="s">
        <v>13533</v>
      </c>
      <c r="E6556" s="11">
        <v>0</v>
      </c>
    </row>
    <row r="6557" spans="1:5" x14ac:dyDescent="0.35">
      <c r="A6557" s="24">
        <v>1</v>
      </c>
      <c r="B6557" s="19">
        <v>705</v>
      </c>
      <c r="C6557" s="1" t="s">
        <v>6548</v>
      </c>
      <c r="D6557" s="1" t="s">
        <v>13534</v>
      </c>
      <c r="E6557" s="11">
        <v>0</v>
      </c>
    </row>
    <row r="6558" spans="1:5" x14ac:dyDescent="0.35">
      <c r="A6558" s="24">
        <v>0</v>
      </c>
      <c r="B6558" s="19">
        <v>708</v>
      </c>
      <c r="C6558" s="1" t="s">
        <v>6549</v>
      </c>
      <c r="D6558" s="1" t="s">
        <v>13535</v>
      </c>
      <c r="E6558" s="11">
        <v>0</v>
      </c>
    </row>
    <row r="6559" spans="1:5" x14ac:dyDescent="0.35">
      <c r="A6559" s="24">
        <v>1</v>
      </c>
      <c r="B6559" s="19">
        <v>709</v>
      </c>
      <c r="C6559" s="1" t="s">
        <v>6550</v>
      </c>
      <c r="D6559" s="1" t="s">
        <v>13536</v>
      </c>
      <c r="E6559" s="11">
        <v>0</v>
      </c>
    </row>
    <row r="6560" spans="1:5" x14ac:dyDescent="0.35">
      <c r="A6560" s="24">
        <v>0</v>
      </c>
      <c r="B6560" s="19">
        <v>700</v>
      </c>
      <c r="C6560" s="1" t="s">
        <v>6551</v>
      </c>
      <c r="D6560" s="1" t="s">
        <v>13537</v>
      </c>
      <c r="E6560" s="11">
        <v>0</v>
      </c>
    </row>
    <row r="6561" spans="1:5" x14ac:dyDescent="0.35">
      <c r="A6561" s="24">
        <v>0</v>
      </c>
      <c r="B6561" s="19">
        <v>701</v>
      </c>
      <c r="C6561" s="1" t="s">
        <v>6552</v>
      </c>
      <c r="D6561" s="1" t="s">
        <v>13538</v>
      </c>
      <c r="E6561" s="11">
        <v>0</v>
      </c>
    </row>
    <row r="6562" spans="1:5" x14ac:dyDescent="0.35">
      <c r="A6562" s="24">
        <v>1</v>
      </c>
      <c r="B6562" s="19">
        <v>688</v>
      </c>
      <c r="C6562" s="1" t="s">
        <v>6553</v>
      </c>
      <c r="D6562" s="1" t="s">
        <v>13539</v>
      </c>
      <c r="E6562" s="11">
        <v>0</v>
      </c>
    </row>
    <row r="6563" spans="1:5" x14ac:dyDescent="0.35">
      <c r="A6563" s="24">
        <v>1</v>
      </c>
      <c r="B6563" s="19">
        <v>689</v>
      </c>
      <c r="C6563" s="1" t="s">
        <v>6554</v>
      </c>
      <c r="D6563" s="1" t="s">
        <v>13540</v>
      </c>
      <c r="E6563" s="11">
        <v>0</v>
      </c>
    </row>
    <row r="6564" spans="1:5" x14ac:dyDescent="0.35">
      <c r="A6564" s="24">
        <v>1</v>
      </c>
      <c r="B6564" s="19">
        <v>690</v>
      </c>
      <c r="C6564" s="1" t="s">
        <v>6555</v>
      </c>
      <c r="D6564" s="1" t="s">
        <v>13541</v>
      </c>
      <c r="E6564" s="11">
        <v>0</v>
      </c>
    </row>
    <row r="6565" spans="1:5" x14ac:dyDescent="0.35">
      <c r="A6565" s="24">
        <v>1</v>
      </c>
      <c r="B6565" s="19">
        <v>691</v>
      </c>
      <c r="C6565" s="1" t="s">
        <v>6556</v>
      </c>
      <c r="D6565" s="1" t="s">
        <v>13542</v>
      </c>
      <c r="E6565" s="11">
        <v>0</v>
      </c>
    </row>
    <row r="6566" spans="1:5" x14ac:dyDescent="0.35">
      <c r="A6566" s="24">
        <v>0</v>
      </c>
      <c r="B6566" s="19">
        <v>702</v>
      </c>
      <c r="C6566" s="1" t="s">
        <v>6557</v>
      </c>
      <c r="D6566" s="1" t="s">
        <v>13543</v>
      </c>
      <c r="E6566" s="11">
        <v>0</v>
      </c>
    </row>
    <row r="6567" spans="1:5" x14ac:dyDescent="0.35">
      <c r="A6567" s="24">
        <v>1</v>
      </c>
      <c r="B6567" s="19">
        <v>703</v>
      </c>
      <c r="C6567" s="1" t="s">
        <v>6558</v>
      </c>
      <c r="D6567" s="1" t="s">
        <v>13544</v>
      </c>
      <c r="E6567" s="11">
        <v>0</v>
      </c>
    </row>
    <row r="6568" spans="1:5" x14ac:dyDescent="0.35">
      <c r="A6568" s="24">
        <v>0</v>
      </c>
      <c r="B6568" s="19">
        <v>692</v>
      </c>
      <c r="C6568" s="1" t="s">
        <v>6559</v>
      </c>
      <c r="D6568" s="1" t="s">
        <v>13545</v>
      </c>
      <c r="E6568" s="11">
        <v>0</v>
      </c>
    </row>
    <row r="6569" spans="1:5" x14ac:dyDescent="0.35">
      <c r="A6569" s="24">
        <v>0</v>
      </c>
      <c r="B6569" s="19">
        <v>693</v>
      </c>
      <c r="C6569" s="1" t="s">
        <v>6560</v>
      </c>
      <c r="D6569" s="1" t="s">
        <v>13546</v>
      </c>
      <c r="E6569" s="11">
        <v>0</v>
      </c>
    </row>
    <row r="6570" spans="1:5" x14ac:dyDescent="0.35">
      <c r="A6570" s="24">
        <v>0</v>
      </c>
      <c r="B6570" s="19">
        <v>6864</v>
      </c>
      <c r="C6570" s="1" t="s">
        <v>6561</v>
      </c>
      <c r="D6570" s="1" t="s">
        <v>13547</v>
      </c>
      <c r="E6570" s="11">
        <v>0</v>
      </c>
    </row>
    <row r="6571" spans="1:5" x14ac:dyDescent="0.35">
      <c r="A6571" s="24">
        <v>1</v>
      </c>
      <c r="B6571" s="19">
        <v>6871</v>
      </c>
      <c r="C6571" s="1" t="s">
        <v>6562</v>
      </c>
      <c r="D6571" s="1" t="s">
        <v>13548</v>
      </c>
      <c r="E6571" s="11">
        <v>0</v>
      </c>
    </row>
    <row r="6572" spans="1:5" x14ac:dyDescent="0.35">
      <c r="A6572" s="25">
        <v>1</v>
      </c>
      <c r="B6572" s="19">
        <v>6868</v>
      </c>
      <c r="C6572" s="1" t="s">
        <v>6563</v>
      </c>
      <c r="D6572" s="1" t="s">
        <v>13549</v>
      </c>
      <c r="E6572" s="11">
        <v>0</v>
      </c>
    </row>
    <row r="6573" spans="1:5" x14ac:dyDescent="0.35">
      <c r="A6573" s="24">
        <v>1</v>
      </c>
      <c r="B6573" s="19">
        <v>6875</v>
      </c>
      <c r="C6573" s="1" t="s">
        <v>6564</v>
      </c>
      <c r="D6573" s="1" t="s">
        <v>13550</v>
      </c>
      <c r="E6573" s="11">
        <v>0</v>
      </c>
    </row>
    <row r="6574" spans="1:5" x14ac:dyDescent="0.35">
      <c r="A6574" s="24">
        <v>0</v>
      </c>
      <c r="B6574" s="19">
        <v>718</v>
      </c>
      <c r="C6574" s="1" t="s">
        <v>6565</v>
      </c>
      <c r="D6574" s="1" t="s">
        <v>13551</v>
      </c>
      <c r="E6574" s="11">
        <v>0</v>
      </c>
    </row>
    <row r="6575" spans="1:5" x14ac:dyDescent="0.35">
      <c r="A6575" s="24">
        <v>1</v>
      </c>
      <c r="B6575" s="19">
        <v>719</v>
      </c>
      <c r="C6575" s="1" t="s">
        <v>6566</v>
      </c>
      <c r="D6575" s="1" t="s">
        <v>13552</v>
      </c>
      <c r="E6575" s="11">
        <v>0</v>
      </c>
    </row>
    <row r="6576" spans="1:5" x14ac:dyDescent="0.35">
      <c r="A6576" s="25">
        <v>1</v>
      </c>
      <c r="B6576" s="19">
        <v>6876</v>
      </c>
      <c r="C6576" s="1" t="s">
        <v>6567</v>
      </c>
      <c r="D6576" s="1" t="s">
        <v>13553</v>
      </c>
      <c r="E6576" s="11">
        <v>0</v>
      </c>
    </row>
    <row r="6577" spans="1:5" x14ac:dyDescent="0.35">
      <c r="A6577" s="24">
        <v>1</v>
      </c>
      <c r="B6577" s="19">
        <v>6877</v>
      </c>
      <c r="C6577" s="1" t="s">
        <v>6568</v>
      </c>
      <c r="D6577" s="1" t="s">
        <v>13554</v>
      </c>
      <c r="E6577" s="11">
        <v>0</v>
      </c>
    </row>
    <row r="6578" spans="1:5" x14ac:dyDescent="0.35">
      <c r="A6578" s="24">
        <v>0</v>
      </c>
      <c r="B6578" s="19">
        <v>740</v>
      </c>
      <c r="C6578" s="1" t="s">
        <v>6569</v>
      </c>
      <c r="D6578" s="1" t="s">
        <v>13555</v>
      </c>
      <c r="E6578" s="11">
        <v>0</v>
      </c>
    </row>
    <row r="6579" spans="1:5" x14ac:dyDescent="0.35">
      <c r="A6579" s="24">
        <v>0</v>
      </c>
      <c r="B6579" s="19">
        <v>741</v>
      </c>
      <c r="C6579" s="1" t="s">
        <v>6570</v>
      </c>
      <c r="D6579" s="1" t="s">
        <v>13556</v>
      </c>
      <c r="E6579" s="11">
        <v>0</v>
      </c>
    </row>
    <row r="6580" spans="1:5" x14ac:dyDescent="0.35">
      <c r="A6580" s="24">
        <v>0</v>
      </c>
      <c r="B6580" s="19">
        <v>742</v>
      </c>
      <c r="C6580" s="1" t="s">
        <v>6571</v>
      </c>
      <c r="D6580" s="1" t="s">
        <v>13557</v>
      </c>
      <c r="E6580" s="11">
        <v>0</v>
      </c>
    </row>
    <row r="6581" spans="1:5" x14ac:dyDescent="0.35">
      <c r="A6581" s="24">
        <v>0</v>
      </c>
      <c r="B6581" s="19">
        <v>743</v>
      </c>
      <c r="C6581" s="1" t="s">
        <v>6572</v>
      </c>
      <c r="D6581" s="1" t="s">
        <v>13558</v>
      </c>
      <c r="E6581" s="11">
        <v>0</v>
      </c>
    </row>
    <row r="6582" spans="1:5" x14ac:dyDescent="0.35">
      <c r="A6582" s="24">
        <v>0</v>
      </c>
      <c r="B6582" s="19">
        <v>730</v>
      </c>
      <c r="C6582" s="1" t="s">
        <v>6573</v>
      </c>
      <c r="D6582" s="1" t="s">
        <v>13559</v>
      </c>
      <c r="E6582" s="11">
        <v>0</v>
      </c>
    </row>
    <row r="6583" spans="1:5" x14ac:dyDescent="0.35">
      <c r="A6583" s="24">
        <v>0</v>
      </c>
      <c r="B6583" s="19">
        <v>731</v>
      </c>
      <c r="C6583" s="1" t="s">
        <v>6574</v>
      </c>
      <c r="D6583" s="1" t="s">
        <v>13560</v>
      </c>
      <c r="E6583" s="11">
        <v>0</v>
      </c>
    </row>
    <row r="6584" spans="1:5" x14ac:dyDescent="0.35">
      <c r="A6584" s="24">
        <v>0</v>
      </c>
      <c r="B6584" s="19">
        <v>734</v>
      </c>
      <c r="C6584" s="1" t="s">
        <v>6575</v>
      </c>
      <c r="D6584" s="1" t="s">
        <v>13561</v>
      </c>
      <c r="E6584" s="11">
        <v>0</v>
      </c>
    </row>
    <row r="6585" spans="1:5" x14ac:dyDescent="0.35">
      <c r="A6585" s="24">
        <v>0</v>
      </c>
      <c r="B6585" s="19">
        <v>735</v>
      </c>
      <c r="C6585" s="1" t="s">
        <v>6576</v>
      </c>
      <c r="D6585" s="1" t="s">
        <v>13562</v>
      </c>
      <c r="E6585" s="11">
        <v>0</v>
      </c>
    </row>
    <row r="6586" spans="1:5" x14ac:dyDescent="0.35">
      <c r="A6586" s="24">
        <v>0</v>
      </c>
      <c r="B6586" s="19">
        <v>6893</v>
      </c>
      <c r="C6586" s="1" t="s">
        <v>6577</v>
      </c>
      <c r="D6586" s="1" t="s">
        <v>13563</v>
      </c>
      <c r="E6586" s="11">
        <v>0</v>
      </c>
    </row>
    <row r="6587" spans="1:5" x14ac:dyDescent="0.35">
      <c r="A6587" s="24">
        <v>0</v>
      </c>
      <c r="B6587" s="19">
        <v>6894</v>
      </c>
      <c r="C6587" s="1" t="s">
        <v>6578</v>
      </c>
      <c r="D6587" s="1" t="s">
        <v>13564</v>
      </c>
      <c r="E6587" s="11">
        <v>0</v>
      </c>
    </row>
    <row r="6588" spans="1:5" x14ac:dyDescent="0.35">
      <c r="A6588" s="24">
        <v>0</v>
      </c>
      <c r="B6588" s="19">
        <v>6895</v>
      </c>
      <c r="C6588" s="1" t="s">
        <v>6579</v>
      </c>
      <c r="D6588" s="1" t="s">
        <v>13565</v>
      </c>
      <c r="E6588" s="11">
        <v>0</v>
      </c>
    </row>
    <row r="6589" spans="1:5" x14ac:dyDescent="0.35">
      <c r="A6589" s="24">
        <v>0</v>
      </c>
      <c r="B6589" s="19">
        <v>6896</v>
      </c>
      <c r="C6589" s="1" t="s">
        <v>6580</v>
      </c>
      <c r="D6589" s="1" t="s">
        <v>13566</v>
      </c>
      <c r="E6589" s="11">
        <v>0</v>
      </c>
    </row>
    <row r="6590" spans="1:5" x14ac:dyDescent="0.35">
      <c r="A6590" s="24">
        <v>0</v>
      </c>
      <c r="B6590" s="19">
        <v>744</v>
      </c>
      <c r="C6590" s="1" t="s">
        <v>6581</v>
      </c>
      <c r="D6590" s="1" t="s">
        <v>13567</v>
      </c>
      <c r="E6590" s="11">
        <v>0</v>
      </c>
    </row>
    <row r="6591" spans="1:5" x14ac:dyDescent="0.35">
      <c r="A6591" s="24">
        <v>0</v>
      </c>
      <c r="B6591" s="19">
        <v>745</v>
      </c>
      <c r="C6591" s="1" t="s">
        <v>6582</v>
      </c>
      <c r="D6591" s="1" t="s">
        <v>13568</v>
      </c>
      <c r="E6591" s="11">
        <v>0</v>
      </c>
    </row>
    <row r="6592" spans="1:5" x14ac:dyDescent="0.35">
      <c r="A6592" s="24">
        <v>0</v>
      </c>
      <c r="B6592" s="19">
        <v>746</v>
      </c>
      <c r="C6592" s="1" t="s">
        <v>6583</v>
      </c>
      <c r="D6592" s="1" t="s">
        <v>13569</v>
      </c>
      <c r="E6592" s="11">
        <v>0</v>
      </c>
    </row>
    <row r="6593" spans="1:5" x14ac:dyDescent="0.35">
      <c r="A6593" s="24">
        <v>0</v>
      </c>
      <c r="B6593" s="19">
        <v>747</v>
      </c>
      <c r="C6593" s="1" t="s">
        <v>6584</v>
      </c>
      <c r="D6593" s="1" t="s">
        <v>13570</v>
      </c>
      <c r="E6593" s="11">
        <v>0</v>
      </c>
    </row>
    <row r="6594" spans="1:5" x14ac:dyDescent="0.35">
      <c r="A6594" s="24">
        <v>0</v>
      </c>
      <c r="B6594" s="19">
        <v>728</v>
      </c>
      <c r="C6594" s="1" t="s">
        <v>6585</v>
      </c>
      <c r="D6594" s="1" t="s">
        <v>13571</v>
      </c>
      <c r="E6594" s="11">
        <v>0</v>
      </c>
    </row>
    <row r="6595" spans="1:5" x14ac:dyDescent="0.35">
      <c r="A6595" s="24">
        <v>0</v>
      </c>
      <c r="B6595" s="19">
        <v>729</v>
      </c>
      <c r="C6595" s="1" t="s">
        <v>6586</v>
      </c>
      <c r="D6595" s="1" t="s">
        <v>13572</v>
      </c>
      <c r="E6595" s="11">
        <v>0</v>
      </c>
    </row>
    <row r="6596" spans="1:5" x14ac:dyDescent="0.35">
      <c r="A6596" s="24">
        <v>0</v>
      </c>
      <c r="B6596" s="19">
        <v>732</v>
      </c>
      <c r="C6596" s="1" t="s">
        <v>6587</v>
      </c>
      <c r="D6596" s="1" t="s">
        <v>13573</v>
      </c>
      <c r="E6596" s="11">
        <v>0</v>
      </c>
    </row>
    <row r="6597" spans="1:5" x14ac:dyDescent="0.35">
      <c r="A6597" s="24">
        <v>0</v>
      </c>
      <c r="B6597" s="19">
        <v>733</v>
      </c>
      <c r="C6597" s="1" t="s">
        <v>6588</v>
      </c>
      <c r="D6597" s="1" t="s">
        <v>13574</v>
      </c>
      <c r="E6597" s="11">
        <v>0</v>
      </c>
    </row>
    <row r="6598" spans="1:5" x14ac:dyDescent="0.35">
      <c r="A6598" s="24">
        <v>0</v>
      </c>
      <c r="B6598" s="19">
        <v>722</v>
      </c>
      <c r="C6598" s="1" t="s">
        <v>6589</v>
      </c>
      <c r="D6598" s="1" t="s">
        <v>13575</v>
      </c>
      <c r="E6598" s="11">
        <v>0</v>
      </c>
    </row>
    <row r="6599" spans="1:5" x14ac:dyDescent="0.35">
      <c r="A6599" s="24">
        <v>0</v>
      </c>
      <c r="B6599" s="19">
        <v>723</v>
      </c>
      <c r="C6599" s="1" t="s">
        <v>6590</v>
      </c>
      <c r="D6599" s="1" t="s">
        <v>13576</v>
      </c>
      <c r="E6599" s="11">
        <v>0</v>
      </c>
    </row>
    <row r="6600" spans="1:5" x14ac:dyDescent="0.35">
      <c r="A6600" s="24">
        <v>0</v>
      </c>
      <c r="B6600" s="19">
        <v>724</v>
      </c>
      <c r="C6600" s="1" t="s">
        <v>6591</v>
      </c>
      <c r="D6600" s="1" t="s">
        <v>13577</v>
      </c>
      <c r="E6600" s="11">
        <v>0</v>
      </c>
    </row>
    <row r="6601" spans="1:5" x14ac:dyDescent="0.35">
      <c r="A6601" s="24">
        <v>0</v>
      </c>
      <c r="B6601" s="19">
        <v>725</v>
      </c>
      <c r="C6601" s="1" t="s">
        <v>6592</v>
      </c>
      <c r="D6601" s="1" t="s">
        <v>13578</v>
      </c>
      <c r="E6601" s="11">
        <v>0</v>
      </c>
    </row>
    <row r="6602" spans="1:5" x14ac:dyDescent="0.35">
      <c r="A6602" s="24">
        <v>0</v>
      </c>
      <c r="B6602" s="19">
        <v>6897</v>
      </c>
      <c r="C6602" s="1" t="s">
        <v>6593</v>
      </c>
      <c r="D6602" s="1" t="s">
        <v>13579</v>
      </c>
      <c r="E6602" s="11">
        <v>0</v>
      </c>
    </row>
    <row r="6603" spans="1:5" x14ac:dyDescent="0.35">
      <c r="A6603" s="24">
        <v>0</v>
      </c>
      <c r="B6603" s="19">
        <v>6898</v>
      </c>
      <c r="C6603" s="1" t="s">
        <v>6594</v>
      </c>
      <c r="D6603" s="1" t="s">
        <v>13580</v>
      </c>
      <c r="E6603" s="11">
        <v>0</v>
      </c>
    </row>
    <row r="6604" spans="1:5" x14ac:dyDescent="0.35">
      <c r="A6604" s="24">
        <v>0</v>
      </c>
      <c r="B6604" s="19">
        <v>6899</v>
      </c>
      <c r="C6604" s="1" t="s">
        <v>6595</v>
      </c>
      <c r="D6604" s="1" t="s">
        <v>13581</v>
      </c>
      <c r="E6604" s="11">
        <v>0</v>
      </c>
    </row>
    <row r="6605" spans="1:5" x14ac:dyDescent="0.35">
      <c r="A6605" s="24">
        <v>0</v>
      </c>
      <c r="B6605" s="19">
        <v>6900</v>
      </c>
      <c r="C6605" s="1" t="s">
        <v>6596</v>
      </c>
      <c r="D6605" s="1" t="s">
        <v>13582</v>
      </c>
      <c r="E6605" s="11">
        <v>0</v>
      </c>
    </row>
    <row r="6606" spans="1:5" x14ac:dyDescent="0.35">
      <c r="A6606" s="24">
        <v>0</v>
      </c>
      <c r="B6606" s="19">
        <v>748</v>
      </c>
      <c r="C6606" s="1" t="s">
        <v>6597</v>
      </c>
      <c r="D6606" s="1" t="s">
        <v>13583</v>
      </c>
      <c r="E6606" s="11">
        <v>0</v>
      </c>
    </row>
    <row r="6607" spans="1:5" x14ac:dyDescent="0.35">
      <c r="A6607" s="24">
        <v>0</v>
      </c>
      <c r="B6607" s="19">
        <v>749</v>
      </c>
      <c r="C6607" s="1" t="s">
        <v>6598</v>
      </c>
      <c r="D6607" s="1" t="s">
        <v>13584</v>
      </c>
      <c r="E6607" s="11">
        <v>0</v>
      </c>
    </row>
    <row r="6608" spans="1:5" x14ac:dyDescent="0.35">
      <c r="A6608" s="24">
        <v>0</v>
      </c>
      <c r="B6608" s="19">
        <v>750</v>
      </c>
      <c r="C6608" s="1" t="s">
        <v>6599</v>
      </c>
      <c r="D6608" s="1" t="s">
        <v>13585</v>
      </c>
      <c r="E6608" s="11">
        <v>0</v>
      </c>
    </row>
    <row r="6609" spans="1:5" x14ac:dyDescent="0.35">
      <c r="A6609" s="24">
        <v>0</v>
      </c>
      <c r="B6609" s="19">
        <v>751</v>
      </c>
      <c r="C6609" s="1" t="s">
        <v>6600</v>
      </c>
      <c r="D6609" s="1" t="s">
        <v>13586</v>
      </c>
      <c r="E6609" s="11">
        <v>0</v>
      </c>
    </row>
    <row r="6610" spans="1:5" x14ac:dyDescent="0.35">
      <c r="A6610" s="25">
        <v>1</v>
      </c>
      <c r="B6610" s="19">
        <v>5588</v>
      </c>
      <c r="C6610" s="1" t="s">
        <v>6601</v>
      </c>
      <c r="D6610" s="1" t="s">
        <v>13587</v>
      </c>
      <c r="E6610" s="11">
        <v>0</v>
      </c>
    </row>
    <row r="6611" spans="1:5" x14ac:dyDescent="0.35">
      <c r="A6611" s="24">
        <v>0</v>
      </c>
      <c r="B6611" s="19">
        <v>770</v>
      </c>
      <c r="C6611" s="1" t="s">
        <v>6602</v>
      </c>
      <c r="D6611" s="1" t="s">
        <v>13588</v>
      </c>
      <c r="E6611" s="11">
        <v>0</v>
      </c>
    </row>
    <row r="6612" spans="1:5" x14ac:dyDescent="0.35">
      <c r="A6612" s="24">
        <v>0</v>
      </c>
      <c r="B6612" s="19">
        <v>771</v>
      </c>
      <c r="C6612" s="1" t="s">
        <v>6603</v>
      </c>
      <c r="D6612" s="1" t="s">
        <v>13589</v>
      </c>
      <c r="E6612" s="11">
        <v>0</v>
      </c>
    </row>
    <row r="6613" spans="1:5" x14ac:dyDescent="0.35">
      <c r="A6613" s="24">
        <v>0</v>
      </c>
      <c r="B6613" s="19">
        <v>6856</v>
      </c>
      <c r="C6613" s="1" t="s">
        <v>6604</v>
      </c>
      <c r="D6613" s="1" t="s">
        <v>13590</v>
      </c>
      <c r="E6613" s="11">
        <v>0</v>
      </c>
    </row>
    <row r="6614" spans="1:5" x14ac:dyDescent="0.35">
      <c r="A6614" s="24">
        <v>0</v>
      </c>
      <c r="B6614" s="19">
        <v>6850</v>
      </c>
      <c r="C6614" s="1" t="s">
        <v>6605</v>
      </c>
      <c r="D6614" s="1" t="s">
        <v>13591</v>
      </c>
      <c r="E6614" s="11">
        <v>0</v>
      </c>
    </row>
    <row r="6615" spans="1:5" x14ac:dyDescent="0.35">
      <c r="A6615" s="24">
        <v>0</v>
      </c>
      <c r="B6615" s="19">
        <v>762</v>
      </c>
      <c r="C6615" s="1" t="s">
        <v>6606</v>
      </c>
      <c r="D6615" s="1" t="s">
        <v>13592</v>
      </c>
      <c r="E6615" s="11">
        <v>0</v>
      </c>
    </row>
    <row r="6616" spans="1:5" x14ac:dyDescent="0.35">
      <c r="A6616" s="24">
        <v>0</v>
      </c>
      <c r="B6616" s="19">
        <v>763</v>
      </c>
      <c r="C6616" s="1" t="s">
        <v>6607</v>
      </c>
      <c r="D6616" s="1" t="s">
        <v>13593</v>
      </c>
      <c r="E6616" s="11">
        <v>0</v>
      </c>
    </row>
    <row r="6617" spans="1:5" x14ac:dyDescent="0.35">
      <c r="A6617" s="24">
        <v>0</v>
      </c>
      <c r="B6617" s="19">
        <v>766</v>
      </c>
      <c r="C6617" s="1" t="s">
        <v>6608</v>
      </c>
      <c r="D6617" s="1" t="s">
        <v>13594</v>
      </c>
      <c r="E6617" s="11">
        <v>0</v>
      </c>
    </row>
    <row r="6618" spans="1:5" x14ac:dyDescent="0.35">
      <c r="A6618" s="24">
        <v>0</v>
      </c>
      <c r="B6618" s="19">
        <v>767</v>
      </c>
      <c r="C6618" s="1" t="s">
        <v>6609</v>
      </c>
      <c r="D6618" s="1" t="s">
        <v>13595</v>
      </c>
      <c r="E6618" s="11">
        <v>0</v>
      </c>
    </row>
    <row r="6619" spans="1:5" x14ac:dyDescent="0.35">
      <c r="A6619" s="24">
        <v>0</v>
      </c>
      <c r="B6619" s="19">
        <v>6889</v>
      </c>
      <c r="C6619" s="1" t="s">
        <v>6610</v>
      </c>
      <c r="D6619" s="1" t="s">
        <v>13596</v>
      </c>
      <c r="E6619" s="11">
        <v>0</v>
      </c>
    </row>
    <row r="6620" spans="1:5" x14ac:dyDescent="0.35">
      <c r="A6620" s="25">
        <v>1</v>
      </c>
      <c r="B6620" s="19">
        <v>6878</v>
      </c>
      <c r="C6620" s="1" t="s">
        <v>6611</v>
      </c>
      <c r="D6620" s="1" t="s">
        <v>13597</v>
      </c>
      <c r="E6620" s="11">
        <v>0</v>
      </c>
    </row>
    <row r="6621" spans="1:5" x14ac:dyDescent="0.35">
      <c r="A6621" s="24">
        <v>0</v>
      </c>
      <c r="B6621" s="19">
        <v>6857</v>
      </c>
      <c r="C6621" s="1" t="s">
        <v>6612</v>
      </c>
      <c r="D6621" s="1" t="s">
        <v>13598</v>
      </c>
      <c r="E6621" s="11">
        <v>0</v>
      </c>
    </row>
    <row r="6622" spans="1:5" x14ac:dyDescent="0.35">
      <c r="A6622" s="24">
        <v>0</v>
      </c>
      <c r="B6622" s="19">
        <v>6851</v>
      </c>
      <c r="C6622" s="1" t="s">
        <v>6613</v>
      </c>
      <c r="D6622" s="1" t="s">
        <v>13599</v>
      </c>
      <c r="E6622" s="11">
        <v>0</v>
      </c>
    </row>
    <row r="6623" spans="1:5" x14ac:dyDescent="0.35">
      <c r="A6623" s="24">
        <v>0</v>
      </c>
      <c r="B6623" s="19">
        <v>772</v>
      </c>
      <c r="C6623" s="1" t="s">
        <v>6614</v>
      </c>
      <c r="D6623" s="1" t="s">
        <v>13600</v>
      </c>
      <c r="E6623" s="11">
        <v>0</v>
      </c>
    </row>
    <row r="6624" spans="1:5" x14ac:dyDescent="0.35">
      <c r="A6624" s="24">
        <v>0</v>
      </c>
      <c r="B6624" s="19">
        <v>773</v>
      </c>
      <c r="C6624" s="1" t="s">
        <v>6615</v>
      </c>
      <c r="D6624" s="1" t="s">
        <v>13601</v>
      </c>
      <c r="E6624" s="11">
        <v>0</v>
      </c>
    </row>
    <row r="6625" spans="1:5" x14ac:dyDescent="0.35">
      <c r="A6625" s="24">
        <v>0</v>
      </c>
      <c r="B6625" s="19">
        <v>6859</v>
      </c>
      <c r="C6625" s="1" t="s">
        <v>6616</v>
      </c>
      <c r="D6625" s="1" t="s">
        <v>13602</v>
      </c>
      <c r="E6625" s="11">
        <v>0</v>
      </c>
    </row>
    <row r="6626" spans="1:5" x14ac:dyDescent="0.35">
      <c r="A6626" s="24">
        <v>0</v>
      </c>
      <c r="B6626" s="19">
        <v>6853</v>
      </c>
      <c r="C6626" s="1" t="s">
        <v>6617</v>
      </c>
      <c r="D6626" s="1" t="s">
        <v>13603</v>
      </c>
      <c r="E6626" s="11">
        <v>0</v>
      </c>
    </row>
    <row r="6627" spans="1:5" x14ac:dyDescent="0.35">
      <c r="A6627" s="24">
        <v>0</v>
      </c>
      <c r="B6627" s="19">
        <v>760</v>
      </c>
      <c r="C6627" s="1" t="s">
        <v>6618</v>
      </c>
      <c r="D6627" s="1" t="s">
        <v>13604</v>
      </c>
      <c r="E6627" s="11">
        <v>0</v>
      </c>
    </row>
    <row r="6628" spans="1:5" x14ac:dyDescent="0.35">
      <c r="A6628" s="24">
        <v>0</v>
      </c>
      <c r="B6628" s="19">
        <v>761</v>
      </c>
      <c r="C6628" s="1" t="s">
        <v>6619</v>
      </c>
      <c r="D6628" s="1" t="s">
        <v>13605</v>
      </c>
      <c r="E6628" s="11">
        <v>0</v>
      </c>
    </row>
    <row r="6629" spans="1:5" x14ac:dyDescent="0.35">
      <c r="A6629" s="24">
        <v>0</v>
      </c>
      <c r="B6629" s="19">
        <v>764</v>
      </c>
      <c r="C6629" s="1" t="s">
        <v>6620</v>
      </c>
      <c r="D6629" s="1" t="s">
        <v>13606</v>
      </c>
      <c r="E6629" s="11">
        <v>0</v>
      </c>
    </row>
    <row r="6630" spans="1:5" x14ac:dyDescent="0.35">
      <c r="A6630" s="24">
        <v>0</v>
      </c>
      <c r="B6630" s="19">
        <v>765</v>
      </c>
      <c r="C6630" s="1" t="s">
        <v>6621</v>
      </c>
      <c r="D6630" s="1" t="s">
        <v>13607</v>
      </c>
      <c r="E6630" s="11">
        <v>0</v>
      </c>
    </row>
    <row r="6631" spans="1:5" x14ac:dyDescent="0.35">
      <c r="A6631" s="24">
        <v>0</v>
      </c>
      <c r="B6631" s="19">
        <v>754</v>
      </c>
      <c r="C6631" s="1" t="s">
        <v>6622</v>
      </c>
      <c r="D6631" s="1" t="s">
        <v>13608</v>
      </c>
      <c r="E6631" s="11">
        <v>0</v>
      </c>
    </row>
    <row r="6632" spans="1:5" x14ac:dyDescent="0.35">
      <c r="A6632" s="24">
        <v>0</v>
      </c>
      <c r="B6632" s="19">
        <v>755</v>
      </c>
      <c r="C6632" s="1" t="s">
        <v>6623</v>
      </c>
      <c r="D6632" s="1" t="s">
        <v>13609</v>
      </c>
      <c r="E6632" s="11">
        <v>0</v>
      </c>
    </row>
    <row r="6633" spans="1:5" x14ac:dyDescent="0.35">
      <c r="A6633" s="24">
        <v>0</v>
      </c>
      <c r="B6633" s="19">
        <v>756</v>
      </c>
      <c r="C6633" s="1" t="s">
        <v>6624</v>
      </c>
      <c r="D6633" s="1" t="s">
        <v>13610</v>
      </c>
      <c r="E6633" s="11">
        <v>0</v>
      </c>
    </row>
    <row r="6634" spans="1:5" x14ac:dyDescent="0.35">
      <c r="A6634" s="24">
        <v>0</v>
      </c>
      <c r="B6634" s="19">
        <v>757</v>
      </c>
      <c r="C6634" s="1" t="s">
        <v>6625</v>
      </c>
      <c r="D6634" s="1" t="s">
        <v>13611</v>
      </c>
      <c r="E6634" s="11">
        <v>0</v>
      </c>
    </row>
    <row r="6635" spans="1:5" x14ac:dyDescent="0.35">
      <c r="A6635" s="24">
        <v>0</v>
      </c>
      <c r="B6635" s="19">
        <v>6891</v>
      </c>
      <c r="C6635" s="1" t="s">
        <v>6626</v>
      </c>
      <c r="D6635" s="1" t="s">
        <v>13612</v>
      </c>
      <c r="E6635" s="11">
        <v>0</v>
      </c>
    </row>
    <row r="6636" spans="1:5" x14ac:dyDescent="0.35">
      <c r="A6636" s="24">
        <v>0</v>
      </c>
      <c r="B6636" s="19">
        <v>6879</v>
      </c>
      <c r="C6636" s="1" t="s">
        <v>6627</v>
      </c>
      <c r="D6636" s="1" t="s">
        <v>13613</v>
      </c>
      <c r="E6636" s="11">
        <v>0</v>
      </c>
    </row>
    <row r="6637" spans="1:5" x14ac:dyDescent="0.35">
      <c r="A6637" s="24">
        <v>0</v>
      </c>
      <c r="B6637" s="19">
        <v>6858</v>
      </c>
      <c r="C6637" s="1" t="s">
        <v>6628</v>
      </c>
      <c r="D6637" s="1" t="s">
        <v>13614</v>
      </c>
      <c r="E6637" s="11">
        <v>0</v>
      </c>
    </row>
    <row r="6638" spans="1:5" x14ac:dyDescent="0.35">
      <c r="A6638" s="24">
        <v>0</v>
      </c>
      <c r="B6638" s="19">
        <v>6852</v>
      </c>
      <c r="C6638" s="1" t="s">
        <v>6629</v>
      </c>
      <c r="D6638" s="1" t="s">
        <v>13615</v>
      </c>
      <c r="E6638" s="11">
        <v>0</v>
      </c>
    </row>
    <row r="6639" spans="1:5" x14ac:dyDescent="0.35">
      <c r="A6639" s="24">
        <v>0</v>
      </c>
      <c r="B6639" s="19">
        <v>774</v>
      </c>
      <c r="C6639" s="1" t="s">
        <v>6630</v>
      </c>
      <c r="D6639" s="1" t="s">
        <v>13616</v>
      </c>
      <c r="E6639" s="11">
        <v>0</v>
      </c>
    </row>
    <row r="6640" spans="1:5" x14ac:dyDescent="0.35">
      <c r="A6640" s="24">
        <v>0</v>
      </c>
      <c r="B6640" s="19">
        <v>775</v>
      </c>
      <c r="C6640" s="1" t="s">
        <v>6631</v>
      </c>
      <c r="D6640" s="1" t="s">
        <v>13617</v>
      </c>
      <c r="E6640" s="11">
        <v>0</v>
      </c>
    </row>
    <row r="6641" spans="1:5" x14ac:dyDescent="0.35">
      <c r="A6641" s="24">
        <v>0</v>
      </c>
      <c r="B6641" s="19">
        <v>6862</v>
      </c>
      <c r="C6641" s="1" t="s">
        <v>6632</v>
      </c>
      <c r="D6641" s="1" t="s">
        <v>13618</v>
      </c>
      <c r="E6641" s="11">
        <v>0</v>
      </c>
    </row>
    <row r="6642" spans="1:5" x14ac:dyDescent="0.35">
      <c r="A6642" s="24">
        <v>0</v>
      </c>
      <c r="B6642" s="19">
        <v>6854</v>
      </c>
      <c r="C6642" s="1" t="s">
        <v>6633</v>
      </c>
      <c r="D6642" s="1" t="s">
        <v>13619</v>
      </c>
      <c r="E6642" s="11">
        <v>0</v>
      </c>
    </row>
    <row r="6643" spans="1:5" x14ac:dyDescent="0.35">
      <c r="A6643" s="25">
        <v>1</v>
      </c>
      <c r="B6643" s="19">
        <v>500449</v>
      </c>
      <c r="C6643" s="4" t="s">
        <v>6634</v>
      </c>
      <c r="D6643" s="4" t="s">
        <v>13620</v>
      </c>
      <c r="E6643" s="11">
        <v>0</v>
      </c>
    </row>
    <row r="6644" spans="1:5" x14ac:dyDescent="0.35">
      <c r="A6644" s="25">
        <v>1</v>
      </c>
      <c r="B6644" s="19">
        <v>500451</v>
      </c>
      <c r="C6644" s="4" t="s">
        <v>6635</v>
      </c>
      <c r="D6644" s="4" t="s">
        <v>13621</v>
      </c>
      <c r="E6644" s="11">
        <v>0</v>
      </c>
    </row>
    <row r="6645" spans="1:5" x14ac:dyDescent="0.35">
      <c r="A6645" s="25">
        <v>1</v>
      </c>
      <c r="B6645" s="19">
        <v>500450</v>
      </c>
      <c r="C6645" s="4" t="s">
        <v>6636</v>
      </c>
      <c r="D6645" s="4" t="s">
        <v>13622</v>
      </c>
      <c r="E6645" s="11">
        <v>0</v>
      </c>
    </row>
    <row r="6646" spans="1:5" x14ac:dyDescent="0.35">
      <c r="A6646" s="25">
        <v>1</v>
      </c>
      <c r="B6646" s="19">
        <v>500461</v>
      </c>
      <c r="C6646" s="4" t="s">
        <v>6637</v>
      </c>
      <c r="D6646" s="4" t="s">
        <v>13623</v>
      </c>
      <c r="E6646" s="11">
        <v>0</v>
      </c>
    </row>
    <row r="6647" spans="1:5" x14ac:dyDescent="0.35">
      <c r="A6647" s="24">
        <v>1</v>
      </c>
      <c r="B6647" s="19">
        <v>5598</v>
      </c>
      <c r="C6647" s="1" t="s">
        <v>6638</v>
      </c>
      <c r="D6647" s="1" t="s">
        <v>13624</v>
      </c>
      <c r="E6647" s="11">
        <v>0</v>
      </c>
    </row>
    <row r="6648" spans="1:5" x14ac:dyDescent="0.35">
      <c r="A6648" s="24">
        <v>1</v>
      </c>
      <c r="B6648" s="19">
        <v>5597</v>
      </c>
      <c r="C6648" s="1" t="s">
        <v>6639</v>
      </c>
      <c r="D6648" s="1" t="s">
        <v>13625</v>
      </c>
      <c r="E6648" s="11">
        <v>0</v>
      </c>
    </row>
    <row r="6649" spans="1:5" x14ac:dyDescent="0.35">
      <c r="A6649" s="25">
        <v>1</v>
      </c>
      <c r="B6649" s="19">
        <v>500481</v>
      </c>
      <c r="C6649" s="4" t="s">
        <v>6640</v>
      </c>
      <c r="D6649" s="4" t="s">
        <v>13626</v>
      </c>
      <c r="E6649" s="11">
        <v>0</v>
      </c>
    </row>
    <row r="6650" spans="1:5" x14ac:dyDescent="0.35">
      <c r="A6650" s="24">
        <v>0</v>
      </c>
      <c r="B6650" s="19">
        <v>794</v>
      </c>
      <c r="C6650" s="1" t="s">
        <v>6641</v>
      </c>
      <c r="D6650" s="1" t="s">
        <v>13627</v>
      </c>
      <c r="E6650" s="11">
        <v>0</v>
      </c>
    </row>
    <row r="6651" spans="1:5" x14ac:dyDescent="0.35">
      <c r="A6651" s="24">
        <v>0</v>
      </c>
      <c r="B6651" s="19">
        <v>795</v>
      </c>
      <c r="C6651" s="1" t="s">
        <v>6642</v>
      </c>
      <c r="D6651" s="1" t="s">
        <v>13628</v>
      </c>
      <c r="E6651" s="11">
        <v>0</v>
      </c>
    </row>
    <row r="6652" spans="1:5" x14ac:dyDescent="0.35">
      <c r="A6652" s="24">
        <v>0</v>
      </c>
      <c r="B6652" s="19">
        <v>5173</v>
      </c>
      <c r="C6652" s="1" t="s">
        <v>6643</v>
      </c>
      <c r="D6652" s="1" t="s">
        <v>13629</v>
      </c>
      <c r="E6652" s="11">
        <v>0</v>
      </c>
    </row>
    <row r="6653" spans="1:5" x14ac:dyDescent="0.35">
      <c r="A6653" s="24">
        <v>0</v>
      </c>
      <c r="B6653" s="19">
        <v>5180</v>
      </c>
      <c r="C6653" s="1" t="s">
        <v>6644</v>
      </c>
      <c r="D6653" s="1" t="s">
        <v>13630</v>
      </c>
      <c r="E6653" s="11">
        <v>0</v>
      </c>
    </row>
    <row r="6654" spans="1:5" x14ac:dyDescent="0.35">
      <c r="A6654" s="24">
        <v>0</v>
      </c>
      <c r="B6654" s="19">
        <v>786</v>
      </c>
      <c r="C6654" s="1" t="s">
        <v>6645</v>
      </c>
      <c r="D6654" s="1" t="s">
        <v>13631</v>
      </c>
      <c r="E6654" s="11">
        <v>0</v>
      </c>
    </row>
    <row r="6655" spans="1:5" x14ac:dyDescent="0.35">
      <c r="A6655" s="24">
        <v>0</v>
      </c>
      <c r="B6655" s="19">
        <v>787</v>
      </c>
      <c r="C6655" s="1" t="s">
        <v>6646</v>
      </c>
      <c r="D6655" s="1" t="s">
        <v>13632</v>
      </c>
      <c r="E6655" s="11">
        <v>0</v>
      </c>
    </row>
    <row r="6656" spans="1:5" x14ac:dyDescent="0.35">
      <c r="A6656" s="24">
        <v>0</v>
      </c>
      <c r="B6656" s="19">
        <v>790</v>
      </c>
      <c r="C6656" s="1" t="s">
        <v>6647</v>
      </c>
      <c r="D6656" s="1" t="s">
        <v>13633</v>
      </c>
      <c r="E6656" s="11">
        <v>0</v>
      </c>
    </row>
    <row r="6657" spans="1:5" x14ac:dyDescent="0.35">
      <c r="A6657" s="24">
        <v>0</v>
      </c>
      <c r="B6657" s="19">
        <v>791</v>
      </c>
      <c r="C6657" s="1" t="s">
        <v>6648</v>
      </c>
      <c r="D6657" s="1" t="s">
        <v>13634</v>
      </c>
      <c r="E6657" s="11">
        <v>0</v>
      </c>
    </row>
    <row r="6658" spans="1:5" x14ac:dyDescent="0.35">
      <c r="A6658" s="24">
        <v>0</v>
      </c>
      <c r="B6658" s="19">
        <v>5187</v>
      </c>
      <c r="C6658" s="1" t="s">
        <v>6649</v>
      </c>
      <c r="D6658" s="1" t="s">
        <v>13635</v>
      </c>
      <c r="E6658" s="11">
        <v>0</v>
      </c>
    </row>
    <row r="6659" spans="1:5" x14ac:dyDescent="0.35">
      <c r="A6659" s="24">
        <v>0</v>
      </c>
      <c r="B6659" s="19">
        <v>5186</v>
      </c>
      <c r="C6659" s="1" t="s">
        <v>6650</v>
      </c>
      <c r="D6659" s="1" t="s">
        <v>13636</v>
      </c>
      <c r="E6659" s="11">
        <v>0</v>
      </c>
    </row>
    <row r="6660" spans="1:5" x14ac:dyDescent="0.35">
      <c r="A6660" s="24">
        <v>0</v>
      </c>
      <c r="B6660" s="19">
        <v>5175</v>
      </c>
      <c r="C6660" s="1" t="s">
        <v>6651</v>
      </c>
      <c r="D6660" s="1" t="s">
        <v>13637</v>
      </c>
      <c r="E6660" s="11">
        <v>0</v>
      </c>
    </row>
    <row r="6661" spans="1:5" x14ac:dyDescent="0.35">
      <c r="A6661" s="24">
        <v>0</v>
      </c>
      <c r="B6661" s="19">
        <v>5181</v>
      </c>
      <c r="C6661" s="1" t="s">
        <v>6652</v>
      </c>
      <c r="D6661" s="1" t="s">
        <v>13638</v>
      </c>
      <c r="E6661" s="11">
        <v>0</v>
      </c>
    </row>
    <row r="6662" spans="1:5" x14ac:dyDescent="0.35">
      <c r="A6662" s="24">
        <v>0</v>
      </c>
      <c r="B6662" s="19">
        <v>796</v>
      </c>
      <c r="C6662" s="1" t="s">
        <v>6653</v>
      </c>
      <c r="D6662" s="1" t="s">
        <v>13639</v>
      </c>
      <c r="E6662" s="11">
        <v>0</v>
      </c>
    </row>
    <row r="6663" spans="1:5" x14ac:dyDescent="0.35">
      <c r="A6663" s="24">
        <v>0</v>
      </c>
      <c r="B6663" s="19">
        <v>797</v>
      </c>
      <c r="C6663" s="1" t="s">
        <v>6654</v>
      </c>
      <c r="D6663" s="1" t="s">
        <v>13640</v>
      </c>
      <c r="E6663" s="11">
        <v>0</v>
      </c>
    </row>
    <row r="6664" spans="1:5" x14ac:dyDescent="0.35">
      <c r="A6664" s="24">
        <v>0</v>
      </c>
      <c r="B6664" s="19">
        <v>5178</v>
      </c>
      <c r="C6664" s="1" t="s">
        <v>6655</v>
      </c>
      <c r="D6664" s="1" t="s">
        <v>13641</v>
      </c>
      <c r="E6664" s="11">
        <v>0</v>
      </c>
    </row>
    <row r="6665" spans="1:5" x14ac:dyDescent="0.35">
      <c r="A6665" s="24">
        <v>0</v>
      </c>
      <c r="B6665" s="19">
        <v>5184</v>
      </c>
      <c r="C6665" s="1" t="s">
        <v>6656</v>
      </c>
      <c r="D6665" s="1" t="s">
        <v>13642</v>
      </c>
      <c r="E6665" s="11">
        <v>0</v>
      </c>
    </row>
    <row r="6666" spans="1:5" x14ac:dyDescent="0.35">
      <c r="A6666" s="24">
        <v>0</v>
      </c>
      <c r="B6666" s="19">
        <v>784</v>
      </c>
      <c r="C6666" s="1" t="s">
        <v>6657</v>
      </c>
      <c r="D6666" s="1" t="s">
        <v>13643</v>
      </c>
      <c r="E6666" s="11">
        <v>0</v>
      </c>
    </row>
    <row r="6667" spans="1:5" x14ac:dyDescent="0.35">
      <c r="A6667" s="24">
        <v>0</v>
      </c>
      <c r="B6667" s="19">
        <v>785</v>
      </c>
      <c r="C6667" s="1" t="s">
        <v>6658</v>
      </c>
      <c r="D6667" s="1" t="s">
        <v>13644</v>
      </c>
      <c r="E6667" s="11">
        <v>0</v>
      </c>
    </row>
    <row r="6668" spans="1:5" x14ac:dyDescent="0.35">
      <c r="A6668" s="24">
        <v>0</v>
      </c>
      <c r="B6668" s="19">
        <v>788</v>
      </c>
      <c r="C6668" s="1" t="s">
        <v>6659</v>
      </c>
      <c r="D6668" s="1" t="s">
        <v>13645</v>
      </c>
      <c r="E6668" s="11">
        <v>0</v>
      </c>
    </row>
    <row r="6669" spans="1:5" x14ac:dyDescent="0.35">
      <c r="A6669" s="24">
        <v>0</v>
      </c>
      <c r="B6669" s="19">
        <v>789</v>
      </c>
      <c r="C6669" s="1" t="s">
        <v>6660</v>
      </c>
      <c r="D6669" s="1" t="s">
        <v>13646</v>
      </c>
      <c r="E6669" s="11">
        <v>0</v>
      </c>
    </row>
    <row r="6670" spans="1:5" x14ac:dyDescent="0.35">
      <c r="A6670" s="24">
        <v>0</v>
      </c>
      <c r="B6670" s="19">
        <v>778</v>
      </c>
      <c r="C6670" s="1" t="s">
        <v>6661</v>
      </c>
      <c r="D6670" s="1" t="s">
        <v>13647</v>
      </c>
      <c r="E6670" s="11">
        <v>0</v>
      </c>
    </row>
    <row r="6671" spans="1:5" x14ac:dyDescent="0.35">
      <c r="A6671" s="24">
        <v>0</v>
      </c>
      <c r="B6671" s="19">
        <v>779</v>
      </c>
      <c r="C6671" s="1" t="s">
        <v>6662</v>
      </c>
      <c r="D6671" s="1" t="s">
        <v>13648</v>
      </c>
      <c r="E6671" s="11">
        <v>0</v>
      </c>
    </row>
    <row r="6672" spans="1:5" x14ac:dyDescent="0.35">
      <c r="A6672" s="24">
        <v>0</v>
      </c>
      <c r="B6672" s="19">
        <v>780</v>
      </c>
      <c r="C6672" s="1" t="s">
        <v>6663</v>
      </c>
      <c r="D6672" s="1" t="s">
        <v>13649</v>
      </c>
      <c r="E6672" s="11">
        <v>0</v>
      </c>
    </row>
    <row r="6673" spans="1:5" x14ac:dyDescent="0.35">
      <c r="A6673" s="24">
        <v>0</v>
      </c>
      <c r="B6673" s="19">
        <v>781</v>
      </c>
      <c r="C6673" s="1" t="s">
        <v>6664</v>
      </c>
      <c r="D6673" s="1" t="s">
        <v>13650</v>
      </c>
      <c r="E6673" s="11">
        <v>0</v>
      </c>
    </row>
    <row r="6674" spans="1:5" x14ac:dyDescent="0.35">
      <c r="A6674" s="24">
        <v>0</v>
      </c>
      <c r="B6674" s="19">
        <v>5188</v>
      </c>
      <c r="C6674" s="1" t="s">
        <v>6665</v>
      </c>
      <c r="D6674" s="1" t="s">
        <v>13651</v>
      </c>
      <c r="E6674" s="11">
        <v>0</v>
      </c>
    </row>
    <row r="6675" spans="1:5" x14ac:dyDescent="0.35">
      <c r="A6675" s="24">
        <v>0</v>
      </c>
      <c r="B6675" s="19">
        <v>5189</v>
      </c>
      <c r="C6675" s="1" t="s">
        <v>6666</v>
      </c>
      <c r="D6675" s="1" t="s">
        <v>13652</v>
      </c>
      <c r="E6675" s="11">
        <v>0</v>
      </c>
    </row>
    <row r="6676" spans="1:5" x14ac:dyDescent="0.35">
      <c r="A6676" s="24">
        <v>0</v>
      </c>
      <c r="B6676" s="19">
        <v>5176</v>
      </c>
      <c r="C6676" s="1" t="s">
        <v>6667</v>
      </c>
      <c r="D6676" s="1" t="s">
        <v>13653</v>
      </c>
      <c r="E6676" s="11">
        <v>0</v>
      </c>
    </row>
    <row r="6677" spans="1:5" x14ac:dyDescent="0.35">
      <c r="A6677" s="24">
        <v>0</v>
      </c>
      <c r="B6677" s="19">
        <v>5182</v>
      </c>
      <c r="C6677" s="1" t="s">
        <v>6668</v>
      </c>
      <c r="D6677" s="1" t="s">
        <v>13654</v>
      </c>
      <c r="E6677" s="11">
        <v>0</v>
      </c>
    </row>
    <row r="6678" spans="1:5" x14ac:dyDescent="0.35">
      <c r="A6678" s="24">
        <v>0</v>
      </c>
      <c r="B6678" s="19">
        <v>798</v>
      </c>
      <c r="C6678" s="1" t="s">
        <v>6669</v>
      </c>
      <c r="D6678" s="1" t="s">
        <v>13655</v>
      </c>
      <c r="E6678" s="11">
        <v>0</v>
      </c>
    </row>
    <row r="6679" spans="1:5" x14ac:dyDescent="0.35">
      <c r="A6679" s="24">
        <v>0</v>
      </c>
      <c r="B6679" s="19">
        <v>799</v>
      </c>
      <c r="C6679" s="1" t="s">
        <v>6670</v>
      </c>
      <c r="D6679" s="1" t="s">
        <v>13656</v>
      </c>
      <c r="E6679" s="11">
        <v>0</v>
      </c>
    </row>
    <row r="6680" spans="1:5" x14ac:dyDescent="0.35">
      <c r="A6680" s="24">
        <v>0</v>
      </c>
      <c r="B6680" s="19">
        <v>5179</v>
      </c>
      <c r="C6680" s="1" t="s">
        <v>6671</v>
      </c>
      <c r="D6680" s="1" t="s">
        <v>13657</v>
      </c>
      <c r="E6680" s="11">
        <v>0</v>
      </c>
    </row>
    <row r="6681" spans="1:5" x14ac:dyDescent="0.35">
      <c r="A6681" s="24">
        <v>0</v>
      </c>
      <c r="B6681" s="19">
        <v>5185</v>
      </c>
      <c r="C6681" s="1" t="s">
        <v>6672</v>
      </c>
      <c r="D6681" s="1" t="s">
        <v>13658</v>
      </c>
      <c r="E6681" s="11">
        <v>0</v>
      </c>
    </row>
    <row r="6682" spans="1:5" x14ac:dyDescent="0.35">
      <c r="A6682" s="24">
        <v>0</v>
      </c>
      <c r="B6682" s="19">
        <v>5587</v>
      </c>
      <c r="C6682" s="1" t="s">
        <v>6673</v>
      </c>
      <c r="D6682" s="1" t="s">
        <v>13659</v>
      </c>
      <c r="E6682" s="11">
        <v>0</v>
      </c>
    </row>
    <row r="6683" spans="1:5" x14ac:dyDescent="0.35">
      <c r="A6683" s="24">
        <v>1</v>
      </c>
      <c r="B6683" s="19">
        <v>2269</v>
      </c>
      <c r="C6683" s="1" t="s">
        <v>6674</v>
      </c>
      <c r="D6683" s="1" t="s">
        <v>13660</v>
      </c>
      <c r="E6683" s="11">
        <v>0</v>
      </c>
    </row>
    <row r="6684" spans="1:5" x14ac:dyDescent="0.35">
      <c r="A6684" s="24">
        <v>0</v>
      </c>
      <c r="B6684" s="19">
        <v>2268</v>
      </c>
      <c r="C6684" s="1" t="s">
        <v>6675</v>
      </c>
      <c r="D6684" s="1" t="s">
        <v>13661</v>
      </c>
      <c r="E6684" s="11">
        <v>0</v>
      </c>
    </row>
    <row r="6685" spans="1:5" x14ac:dyDescent="0.35">
      <c r="A6685" s="24">
        <v>1</v>
      </c>
      <c r="B6685" s="19">
        <v>2264</v>
      </c>
      <c r="C6685" s="1" t="s">
        <v>6676</v>
      </c>
      <c r="D6685" s="1" t="s">
        <v>13662</v>
      </c>
      <c r="E6685" s="11">
        <v>0</v>
      </c>
    </row>
    <row r="6686" spans="1:5" x14ac:dyDescent="0.35">
      <c r="A6686" s="25">
        <v>1</v>
      </c>
      <c r="B6686" s="19">
        <v>6582</v>
      </c>
      <c r="C6686" s="1" t="s">
        <v>6677</v>
      </c>
      <c r="D6686" s="1" t="s">
        <v>13663</v>
      </c>
      <c r="E6686" s="11">
        <v>0</v>
      </c>
    </row>
    <row r="6687" spans="1:5" x14ac:dyDescent="0.35">
      <c r="A6687" s="24">
        <v>1</v>
      </c>
      <c r="B6687" s="19">
        <v>2265</v>
      </c>
      <c r="C6687" s="1" t="s">
        <v>6678</v>
      </c>
      <c r="D6687" s="1" t="s">
        <v>13664</v>
      </c>
      <c r="E6687" s="11">
        <v>0</v>
      </c>
    </row>
    <row r="6688" spans="1:5" x14ac:dyDescent="0.35">
      <c r="A6688" s="25">
        <v>1</v>
      </c>
      <c r="B6688" s="19">
        <v>5595</v>
      </c>
      <c r="C6688" s="1" t="s">
        <v>6679</v>
      </c>
      <c r="D6688" s="1" t="s">
        <v>13665</v>
      </c>
      <c r="E6688" s="11">
        <v>0</v>
      </c>
    </row>
    <row r="6689" spans="1:5" x14ac:dyDescent="0.35">
      <c r="A6689" s="24">
        <v>1</v>
      </c>
      <c r="B6689" s="19">
        <v>2267</v>
      </c>
      <c r="C6689" s="1" t="s">
        <v>6680</v>
      </c>
      <c r="D6689" s="1" t="s">
        <v>13666</v>
      </c>
      <c r="E6689" s="11">
        <v>0</v>
      </c>
    </row>
    <row r="6690" spans="1:5" x14ac:dyDescent="0.35">
      <c r="A6690" s="25">
        <v>1</v>
      </c>
      <c r="B6690" s="19">
        <v>6583</v>
      </c>
      <c r="C6690" s="1" t="s">
        <v>6681</v>
      </c>
      <c r="D6690" s="1" t="s">
        <v>13667</v>
      </c>
      <c r="E6690" s="11">
        <v>0</v>
      </c>
    </row>
    <row r="6691" spans="1:5" x14ac:dyDescent="0.35">
      <c r="A6691" s="24">
        <v>0</v>
      </c>
      <c r="B6691" s="19">
        <v>2266</v>
      </c>
      <c r="C6691" s="1" t="s">
        <v>6682</v>
      </c>
      <c r="D6691" s="1" t="s">
        <v>13668</v>
      </c>
      <c r="E6691" s="11">
        <v>0</v>
      </c>
    </row>
    <row r="6692" spans="1:5" x14ac:dyDescent="0.35">
      <c r="A6692" s="24">
        <v>1</v>
      </c>
      <c r="B6692" s="19">
        <v>2263</v>
      </c>
      <c r="C6692" s="1" t="s">
        <v>6683</v>
      </c>
      <c r="D6692" s="1" t="s">
        <v>13669</v>
      </c>
      <c r="E6692" s="11">
        <v>0</v>
      </c>
    </row>
    <row r="6693" spans="1:5" x14ac:dyDescent="0.35">
      <c r="A6693" s="24">
        <v>1</v>
      </c>
      <c r="B6693" s="19">
        <v>2262</v>
      </c>
      <c r="C6693" s="1" t="s">
        <v>6684</v>
      </c>
      <c r="D6693" s="1" t="s">
        <v>13670</v>
      </c>
      <c r="E6693" s="11">
        <v>0</v>
      </c>
    </row>
    <row r="6694" spans="1:5" x14ac:dyDescent="0.35">
      <c r="A6694" s="24">
        <v>0</v>
      </c>
      <c r="B6694" s="19">
        <v>6584</v>
      </c>
      <c r="C6694" s="1" t="s">
        <v>6685</v>
      </c>
      <c r="D6694" s="1" t="s">
        <v>13671</v>
      </c>
      <c r="E6694" s="11">
        <v>0</v>
      </c>
    </row>
    <row r="6695" spans="1:5" x14ac:dyDescent="0.35">
      <c r="A6695" s="24">
        <v>1</v>
      </c>
      <c r="B6695" s="19">
        <v>2472</v>
      </c>
      <c r="C6695" s="1" t="s">
        <v>6686</v>
      </c>
      <c r="D6695" s="1" t="s">
        <v>13672</v>
      </c>
      <c r="E6695" s="11">
        <v>0</v>
      </c>
    </row>
    <row r="6696" spans="1:5" x14ac:dyDescent="0.35">
      <c r="A6696" s="24">
        <v>0</v>
      </c>
      <c r="B6696" s="19">
        <v>6585</v>
      </c>
      <c r="C6696" s="1" t="s">
        <v>6687</v>
      </c>
      <c r="D6696" s="1" t="s">
        <v>13673</v>
      </c>
      <c r="E6696" s="11">
        <v>0</v>
      </c>
    </row>
    <row r="6697" spans="1:5" x14ac:dyDescent="0.35">
      <c r="A6697" s="24">
        <v>0</v>
      </c>
      <c r="B6697" s="19">
        <v>2471</v>
      </c>
      <c r="C6697" s="1" t="s">
        <v>6688</v>
      </c>
      <c r="D6697" s="1" t="s">
        <v>13674</v>
      </c>
      <c r="E6697" s="11">
        <v>0</v>
      </c>
    </row>
    <row r="6698" spans="1:5" x14ac:dyDescent="0.35">
      <c r="A6698" s="25">
        <v>1</v>
      </c>
      <c r="B6698" s="19">
        <v>502344</v>
      </c>
      <c r="C6698" s="4" t="s">
        <v>6689</v>
      </c>
      <c r="D6698" s="4" t="s">
        <v>13675</v>
      </c>
      <c r="E6698" s="11">
        <v>4.116334729860113</v>
      </c>
    </row>
    <row r="6699" spans="1:5" x14ac:dyDescent="0.35">
      <c r="A6699" s="25">
        <v>1</v>
      </c>
      <c r="B6699" s="19">
        <v>6935</v>
      </c>
      <c r="C6699" s="1" t="s">
        <v>6690</v>
      </c>
      <c r="D6699" s="1" t="s">
        <v>13676</v>
      </c>
      <c r="E6699" s="11">
        <v>0</v>
      </c>
    </row>
    <row r="6700" spans="1:5" x14ac:dyDescent="0.35">
      <c r="A6700" s="24">
        <v>0</v>
      </c>
      <c r="B6700" s="19">
        <v>6934</v>
      </c>
      <c r="C6700" s="1" t="s">
        <v>6691</v>
      </c>
      <c r="D6700" s="1" t="s">
        <v>13677</v>
      </c>
      <c r="E6700" s="11">
        <v>0</v>
      </c>
    </row>
    <row r="6701" spans="1:5" x14ac:dyDescent="0.35">
      <c r="A6701" s="24">
        <v>1</v>
      </c>
      <c r="B6701" s="19">
        <v>2470</v>
      </c>
      <c r="C6701" s="1" t="s">
        <v>6692</v>
      </c>
      <c r="D6701" s="1" t="s">
        <v>13678</v>
      </c>
      <c r="E6701" s="11">
        <v>0</v>
      </c>
    </row>
    <row r="6702" spans="1:5" x14ac:dyDescent="0.35">
      <c r="A6702" s="24">
        <v>0</v>
      </c>
      <c r="B6702" s="19">
        <v>7275</v>
      </c>
      <c r="C6702" s="1" t="s">
        <v>6693</v>
      </c>
      <c r="D6702" s="1" t="s">
        <v>13679</v>
      </c>
      <c r="E6702" s="11">
        <v>0</v>
      </c>
    </row>
    <row r="6703" spans="1:5" x14ac:dyDescent="0.35">
      <c r="A6703" s="25">
        <v>1</v>
      </c>
      <c r="B6703" s="19">
        <v>7293</v>
      </c>
      <c r="C6703" s="1" t="s">
        <v>6694</v>
      </c>
      <c r="D6703" s="1" t="s">
        <v>13680</v>
      </c>
      <c r="E6703" s="11">
        <v>11.011709999999999</v>
      </c>
    </row>
    <row r="6704" spans="1:5" x14ac:dyDescent="0.35">
      <c r="A6704" s="25">
        <v>1</v>
      </c>
      <c r="B6704" s="19">
        <v>504269</v>
      </c>
      <c r="C6704" s="4" t="s">
        <v>6695</v>
      </c>
      <c r="D6704" s="4" t="s">
        <v>6695</v>
      </c>
      <c r="E6704" s="11">
        <v>0</v>
      </c>
    </row>
    <row r="6705" spans="1:5" x14ac:dyDescent="0.35">
      <c r="A6705" s="24">
        <v>1</v>
      </c>
      <c r="B6705" s="19">
        <v>216</v>
      </c>
      <c r="C6705" s="1" t="s">
        <v>6696</v>
      </c>
      <c r="D6705" s="1" t="s">
        <v>13681</v>
      </c>
      <c r="E6705" s="11">
        <v>12.65</v>
      </c>
    </row>
    <row r="6706" spans="1:5" x14ac:dyDescent="0.35">
      <c r="A6706" s="25">
        <v>1</v>
      </c>
      <c r="B6706" s="19">
        <v>500239</v>
      </c>
      <c r="C6706" s="4" t="s">
        <v>6697</v>
      </c>
      <c r="D6706" s="4" t="s">
        <v>13682</v>
      </c>
      <c r="E6706" s="11">
        <v>0</v>
      </c>
    </row>
    <row r="6707" spans="1:5" x14ac:dyDescent="0.35">
      <c r="A6707" s="25">
        <v>1</v>
      </c>
      <c r="B6707" s="19">
        <v>500240</v>
      </c>
      <c r="C6707" s="4" t="s">
        <v>6698</v>
      </c>
      <c r="D6707" s="4" t="s">
        <v>13683</v>
      </c>
      <c r="E6707" s="11">
        <v>0</v>
      </c>
    </row>
    <row r="6708" spans="1:5" x14ac:dyDescent="0.35">
      <c r="A6708" s="25">
        <v>1</v>
      </c>
      <c r="B6708" s="19">
        <v>500238</v>
      </c>
      <c r="C6708" s="4" t="s">
        <v>6699</v>
      </c>
      <c r="D6708" s="4" t="s">
        <v>13684</v>
      </c>
      <c r="E6708" s="11">
        <v>0</v>
      </c>
    </row>
    <row r="6709" spans="1:5" x14ac:dyDescent="0.35">
      <c r="A6709" s="24">
        <v>0</v>
      </c>
      <c r="B6709" s="19">
        <v>500245</v>
      </c>
      <c r="C6709" s="4" t="s">
        <v>6700</v>
      </c>
      <c r="D6709" s="4" t="s">
        <v>13685</v>
      </c>
      <c r="E6709" s="11">
        <v>0</v>
      </c>
    </row>
    <row r="6710" spans="1:5" x14ac:dyDescent="0.35">
      <c r="A6710" s="24">
        <v>0</v>
      </c>
      <c r="B6710" s="19">
        <v>500246</v>
      </c>
      <c r="C6710" s="4" t="s">
        <v>6701</v>
      </c>
      <c r="D6710" s="4" t="s">
        <v>13686</v>
      </c>
      <c r="E6710" s="11">
        <v>0</v>
      </c>
    </row>
    <row r="6711" spans="1:5" x14ac:dyDescent="0.35">
      <c r="A6711" s="25">
        <v>1</v>
      </c>
      <c r="B6711" s="19">
        <v>500244</v>
      </c>
      <c r="C6711" s="4" t="s">
        <v>6702</v>
      </c>
      <c r="D6711" s="4" t="s">
        <v>13687</v>
      </c>
      <c r="E6711" s="11">
        <v>0</v>
      </c>
    </row>
    <row r="6712" spans="1:5" x14ac:dyDescent="0.35">
      <c r="A6712" s="24">
        <v>0</v>
      </c>
      <c r="B6712" s="19">
        <v>500250</v>
      </c>
      <c r="C6712" s="4" t="s">
        <v>6703</v>
      </c>
      <c r="D6712" s="4" t="s">
        <v>13688</v>
      </c>
      <c r="E6712" s="11">
        <v>0</v>
      </c>
    </row>
    <row r="6713" spans="1:5" x14ac:dyDescent="0.35">
      <c r="A6713" s="24">
        <v>0</v>
      </c>
      <c r="B6713" s="19">
        <v>3604</v>
      </c>
      <c r="C6713" s="1" t="s">
        <v>6704</v>
      </c>
      <c r="D6713" s="1" t="s">
        <v>13689</v>
      </c>
      <c r="E6713" s="11">
        <v>0</v>
      </c>
    </row>
    <row r="6714" spans="1:5" x14ac:dyDescent="0.35">
      <c r="A6714" s="24">
        <v>0</v>
      </c>
      <c r="B6714" s="19">
        <v>3605</v>
      </c>
      <c r="C6714" s="1" t="s">
        <v>6705</v>
      </c>
      <c r="D6714" s="1" t="s">
        <v>13690</v>
      </c>
      <c r="E6714" s="11">
        <v>0</v>
      </c>
    </row>
    <row r="6715" spans="1:5" x14ac:dyDescent="0.35">
      <c r="A6715" s="24">
        <v>0</v>
      </c>
      <c r="B6715" s="19">
        <v>3603</v>
      </c>
      <c r="C6715" s="1" t="s">
        <v>6706</v>
      </c>
      <c r="D6715" s="1" t="s">
        <v>13691</v>
      </c>
      <c r="E6715" s="11">
        <v>0</v>
      </c>
    </row>
    <row r="6716" spans="1:5" x14ac:dyDescent="0.35">
      <c r="A6716" s="24">
        <v>0</v>
      </c>
      <c r="B6716" s="19">
        <v>3512</v>
      </c>
      <c r="C6716" s="1" t="s">
        <v>6707</v>
      </c>
      <c r="D6716" s="1" t="s">
        <v>13692</v>
      </c>
      <c r="E6716" s="11">
        <v>0</v>
      </c>
    </row>
    <row r="6717" spans="1:5" x14ac:dyDescent="0.35">
      <c r="A6717" s="24">
        <v>0</v>
      </c>
      <c r="B6717" s="19">
        <v>3511</v>
      </c>
      <c r="C6717" s="1" t="s">
        <v>6708</v>
      </c>
      <c r="D6717" s="1" t="s">
        <v>13693</v>
      </c>
      <c r="E6717" s="11">
        <v>0</v>
      </c>
    </row>
    <row r="6718" spans="1:5" x14ac:dyDescent="0.35">
      <c r="A6718" s="24">
        <v>1</v>
      </c>
      <c r="B6718" s="19">
        <v>3508</v>
      </c>
      <c r="C6718" s="1" t="s">
        <v>6709</v>
      </c>
      <c r="D6718" s="1" t="s">
        <v>13694</v>
      </c>
      <c r="E6718" s="11">
        <v>0</v>
      </c>
    </row>
    <row r="6719" spans="1:5" x14ac:dyDescent="0.35">
      <c r="A6719" s="24">
        <v>0</v>
      </c>
      <c r="B6719" s="19">
        <v>3507</v>
      </c>
      <c r="C6719" s="1" t="s">
        <v>6710</v>
      </c>
      <c r="D6719" s="1" t="s">
        <v>13695</v>
      </c>
      <c r="E6719" s="11">
        <v>0</v>
      </c>
    </row>
    <row r="6720" spans="1:5" x14ac:dyDescent="0.35">
      <c r="A6720" s="24">
        <v>0</v>
      </c>
      <c r="B6720" s="19">
        <v>3510</v>
      </c>
      <c r="C6720" s="1" t="s">
        <v>6711</v>
      </c>
      <c r="D6720" s="1" t="s">
        <v>13696</v>
      </c>
      <c r="E6720" s="11">
        <v>0</v>
      </c>
    </row>
    <row r="6721" spans="1:5" x14ac:dyDescent="0.35">
      <c r="A6721" s="24">
        <v>1</v>
      </c>
      <c r="B6721" s="19">
        <v>3509</v>
      </c>
      <c r="C6721" s="1" t="s">
        <v>6712</v>
      </c>
      <c r="D6721" s="1" t="s">
        <v>13697</v>
      </c>
      <c r="E6721" s="11">
        <v>0</v>
      </c>
    </row>
    <row r="6722" spans="1:5" x14ac:dyDescent="0.35">
      <c r="A6722" s="24">
        <v>1</v>
      </c>
      <c r="B6722" s="19">
        <v>3560</v>
      </c>
      <c r="C6722" s="1" t="s">
        <v>6713</v>
      </c>
      <c r="D6722" s="1" t="s">
        <v>13698</v>
      </c>
      <c r="E6722" s="11">
        <v>0</v>
      </c>
    </row>
    <row r="6723" spans="1:5" x14ac:dyDescent="0.35">
      <c r="A6723" s="24">
        <v>1</v>
      </c>
      <c r="B6723" s="19">
        <v>3559</v>
      </c>
      <c r="C6723" s="1" t="s">
        <v>6714</v>
      </c>
      <c r="D6723" s="1" t="s">
        <v>13699</v>
      </c>
      <c r="E6723" s="11">
        <v>0</v>
      </c>
    </row>
    <row r="6724" spans="1:5" x14ac:dyDescent="0.35">
      <c r="A6724" s="24">
        <v>1</v>
      </c>
      <c r="B6724" s="19">
        <v>7437</v>
      </c>
      <c r="C6724" s="1" t="s">
        <v>6715</v>
      </c>
      <c r="D6724" s="1" t="s">
        <v>13700</v>
      </c>
      <c r="E6724" s="11">
        <v>0</v>
      </c>
    </row>
    <row r="6725" spans="1:5" x14ac:dyDescent="0.35">
      <c r="A6725" s="24">
        <v>0</v>
      </c>
      <c r="B6725" s="19">
        <v>7436</v>
      </c>
      <c r="C6725" s="1" t="s">
        <v>6716</v>
      </c>
      <c r="D6725" s="1" t="s">
        <v>13701</v>
      </c>
      <c r="E6725" s="11">
        <v>0</v>
      </c>
    </row>
    <row r="6726" spans="1:5" x14ac:dyDescent="0.35">
      <c r="A6726" s="24">
        <v>0</v>
      </c>
      <c r="B6726" s="19">
        <v>3651</v>
      </c>
      <c r="C6726" s="1" t="s">
        <v>6717</v>
      </c>
      <c r="D6726" s="1" t="s">
        <v>13702</v>
      </c>
      <c r="E6726" s="11">
        <v>0</v>
      </c>
    </row>
    <row r="6727" spans="1:5" x14ac:dyDescent="0.35">
      <c r="A6727" s="24">
        <v>0</v>
      </c>
      <c r="B6727" s="19">
        <v>3650</v>
      </c>
      <c r="C6727" s="1" t="s">
        <v>6718</v>
      </c>
      <c r="D6727" s="1" t="s">
        <v>13703</v>
      </c>
      <c r="E6727" s="11">
        <v>0</v>
      </c>
    </row>
    <row r="6728" spans="1:5" x14ac:dyDescent="0.35">
      <c r="A6728" s="24">
        <v>0</v>
      </c>
      <c r="B6728" s="19">
        <v>3649</v>
      </c>
      <c r="C6728" s="1" t="s">
        <v>6719</v>
      </c>
      <c r="D6728" s="1" t="s">
        <v>13704</v>
      </c>
      <c r="E6728" s="11">
        <v>0</v>
      </c>
    </row>
    <row r="6729" spans="1:5" x14ac:dyDescent="0.35">
      <c r="A6729" s="24">
        <v>0</v>
      </c>
      <c r="B6729" s="19">
        <v>3653</v>
      </c>
      <c r="C6729" s="1" t="s">
        <v>6720</v>
      </c>
      <c r="D6729" s="1" t="s">
        <v>13705</v>
      </c>
      <c r="E6729" s="11">
        <v>0</v>
      </c>
    </row>
    <row r="6730" spans="1:5" x14ac:dyDescent="0.35">
      <c r="A6730" s="24">
        <v>0</v>
      </c>
      <c r="B6730" s="19">
        <v>3652</v>
      </c>
      <c r="C6730" s="1" t="s">
        <v>6721</v>
      </c>
      <c r="D6730" s="1" t="s">
        <v>13706</v>
      </c>
      <c r="E6730" s="11">
        <v>0</v>
      </c>
    </row>
    <row r="6731" spans="1:5" x14ac:dyDescent="0.35">
      <c r="A6731" s="24">
        <v>0</v>
      </c>
      <c r="B6731" s="19">
        <v>3655</v>
      </c>
      <c r="C6731" s="1" t="s">
        <v>6722</v>
      </c>
      <c r="D6731" s="1" t="s">
        <v>13707</v>
      </c>
      <c r="E6731" s="11">
        <v>0</v>
      </c>
    </row>
    <row r="6732" spans="1:5" x14ac:dyDescent="0.35">
      <c r="A6732" s="24">
        <v>0</v>
      </c>
      <c r="B6732" s="19">
        <v>3654</v>
      </c>
      <c r="C6732" s="1" t="s">
        <v>6723</v>
      </c>
      <c r="D6732" s="1" t="s">
        <v>13708</v>
      </c>
      <c r="E6732" s="11">
        <v>0</v>
      </c>
    </row>
    <row r="6733" spans="1:5" x14ac:dyDescent="0.35">
      <c r="A6733" s="24">
        <v>0</v>
      </c>
      <c r="B6733" s="19">
        <v>3657</v>
      </c>
      <c r="C6733" s="1" t="s">
        <v>6724</v>
      </c>
      <c r="D6733" s="1" t="s">
        <v>13709</v>
      </c>
      <c r="E6733" s="11">
        <v>0</v>
      </c>
    </row>
    <row r="6734" spans="1:5" x14ac:dyDescent="0.35">
      <c r="A6734" s="24">
        <v>0</v>
      </c>
      <c r="B6734" s="19">
        <v>3656</v>
      </c>
      <c r="C6734" s="1" t="s">
        <v>6725</v>
      </c>
      <c r="D6734" s="1" t="s">
        <v>13710</v>
      </c>
      <c r="E6734" s="11">
        <v>0</v>
      </c>
    </row>
    <row r="6735" spans="1:5" x14ac:dyDescent="0.35">
      <c r="A6735" s="24">
        <v>0</v>
      </c>
      <c r="B6735" s="19">
        <v>3659</v>
      </c>
      <c r="C6735" s="1" t="s">
        <v>6726</v>
      </c>
      <c r="D6735" s="1" t="s">
        <v>13711</v>
      </c>
      <c r="E6735" s="11">
        <v>0</v>
      </c>
    </row>
    <row r="6736" spans="1:5" x14ac:dyDescent="0.35">
      <c r="A6736" s="24">
        <v>0</v>
      </c>
      <c r="B6736" s="19">
        <v>3658</v>
      </c>
      <c r="C6736" s="1" t="s">
        <v>6727</v>
      </c>
      <c r="D6736" s="1" t="s">
        <v>13712</v>
      </c>
      <c r="E6736" s="11">
        <v>0</v>
      </c>
    </row>
    <row r="6737" spans="1:5" x14ac:dyDescent="0.35">
      <c r="A6737" s="24">
        <v>0</v>
      </c>
      <c r="B6737" s="19">
        <v>5204</v>
      </c>
      <c r="C6737" s="1" t="s">
        <v>6728</v>
      </c>
      <c r="D6737" s="1" t="s">
        <v>13713</v>
      </c>
      <c r="E6737" s="11">
        <v>0</v>
      </c>
    </row>
    <row r="6738" spans="1:5" x14ac:dyDescent="0.35">
      <c r="A6738" s="24">
        <v>0</v>
      </c>
      <c r="B6738" s="19">
        <v>5203</v>
      </c>
      <c r="C6738" s="1" t="s">
        <v>6729</v>
      </c>
      <c r="D6738" s="1" t="s">
        <v>13714</v>
      </c>
      <c r="E6738" s="11">
        <v>0</v>
      </c>
    </row>
    <row r="6739" spans="1:5" x14ac:dyDescent="0.35">
      <c r="A6739" s="24">
        <v>0</v>
      </c>
      <c r="B6739" s="19">
        <v>5222</v>
      </c>
      <c r="C6739" s="1" t="s">
        <v>6730</v>
      </c>
      <c r="D6739" s="1" t="s">
        <v>13715</v>
      </c>
      <c r="E6739" s="11">
        <v>0</v>
      </c>
    </row>
    <row r="6740" spans="1:5" x14ac:dyDescent="0.35">
      <c r="A6740" s="24">
        <v>0</v>
      </c>
      <c r="B6740" s="19">
        <v>5221</v>
      </c>
      <c r="C6740" s="1" t="s">
        <v>6731</v>
      </c>
      <c r="D6740" s="1" t="s">
        <v>13716</v>
      </c>
      <c r="E6740" s="11">
        <v>0</v>
      </c>
    </row>
    <row r="6741" spans="1:5" x14ac:dyDescent="0.35">
      <c r="A6741" s="24">
        <v>0</v>
      </c>
      <c r="B6741" s="19">
        <v>3665</v>
      </c>
      <c r="C6741" s="1" t="s">
        <v>6732</v>
      </c>
      <c r="D6741" s="1" t="s">
        <v>13717</v>
      </c>
      <c r="E6741" s="11">
        <v>0</v>
      </c>
    </row>
    <row r="6742" spans="1:5" x14ac:dyDescent="0.35">
      <c r="A6742" s="24">
        <v>0</v>
      </c>
      <c r="B6742" s="19">
        <v>3664</v>
      </c>
      <c r="C6742" s="1" t="s">
        <v>6733</v>
      </c>
      <c r="D6742" s="1" t="s">
        <v>13718</v>
      </c>
      <c r="E6742" s="11">
        <v>0</v>
      </c>
    </row>
    <row r="6743" spans="1:5" x14ac:dyDescent="0.35">
      <c r="A6743" s="24">
        <v>0</v>
      </c>
      <c r="B6743" s="19">
        <v>3667</v>
      </c>
      <c r="C6743" s="1" t="s">
        <v>6734</v>
      </c>
      <c r="D6743" s="1" t="s">
        <v>13719</v>
      </c>
      <c r="E6743" s="11">
        <v>0</v>
      </c>
    </row>
    <row r="6744" spans="1:5" x14ac:dyDescent="0.35">
      <c r="A6744" s="24">
        <v>0</v>
      </c>
      <c r="B6744" s="19">
        <v>3666</v>
      </c>
      <c r="C6744" s="1" t="s">
        <v>6735</v>
      </c>
      <c r="D6744" s="1" t="s">
        <v>13720</v>
      </c>
      <c r="E6744" s="11">
        <v>0</v>
      </c>
    </row>
    <row r="6745" spans="1:5" x14ac:dyDescent="0.35">
      <c r="A6745" s="24">
        <v>0</v>
      </c>
      <c r="B6745" s="19">
        <v>3660</v>
      </c>
      <c r="C6745" s="1" t="s">
        <v>6736</v>
      </c>
      <c r="D6745" s="1" t="s">
        <v>13721</v>
      </c>
      <c r="E6745" s="11">
        <v>0</v>
      </c>
    </row>
    <row r="6746" spans="1:5" x14ac:dyDescent="0.35">
      <c r="A6746" s="24">
        <v>0</v>
      </c>
      <c r="B6746" s="19">
        <v>3661</v>
      </c>
      <c r="C6746" s="1" t="s">
        <v>6737</v>
      </c>
      <c r="D6746" s="1" t="s">
        <v>13722</v>
      </c>
      <c r="E6746" s="11">
        <v>0</v>
      </c>
    </row>
    <row r="6747" spans="1:5" x14ac:dyDescent="0.35">
      <c r="A6747" s="24">
        <v>0</v>
      </c>
      <c r="B6747" s="19">
        <v>3662</v>
      </c>
      <c r="C6747" s="1" t="s">
        <v>6738</v>
      </c>
      <c r="D6747" s="1" t="s">
        <v>13723</v>
      </c>
      <c r="E6747" s="11">
        <v>0</v>
      </c>
    </row>
    <row r="6748" spans="1:5" x14ac:dyDescent="0.35">
      <c r="A6748" s="24">
        <v>0</v>
      </c>
      <c r="B6748" s="19">
        <v>3663</v>
      </c>
      <c r="C6748" s="1" t="s">
        <v>6739</v>
      </c>
      <c r="D6748" s="1" t="s">
        <v>13724</v>
      </c>
      <c r="E6748" s="11">
        <v>0</v>
      </c>
    </row>
    <row r="6749" spans="1:5" x14ac:dyDescent="0.35">
      <c r="A6749" s="25">
        <v>1</v>
      </c>
      <c r="B6749" s="19">
        <v>500249</v>
      </c>
      <c r="C6749" s="4" t="s">
        <v>6740</v>
      </c>
      <c r="D6749" s="4" t="s">
        <v>13725</v>
      </c>
      <c r="E6749" s="11">
        <v>0</v>
      </c>
    </row>
    <row r="6750" spans="1:5" x14ac:dyDescent="0.35">
      <c r="A6750" s="24">
        <v>1</v>
      </c>
      <c r="B6750" s="19">
        <v>3562</v>
      </c>
      <c r="C6750" s="1" t="s">
        <v>6741</v>
      </c>
      <c r="D6750" s="1" t="s">
        <v>13726</v>
      </c>
      <c r="E6750" s="11">
        <v>0</v>
      </c>
    </row>
    <row r="6751" spans="1:5" x14ac:dyDescent="0.35">
      <c r="A6751" s="24">
        <v>1</v>
      </c>
      <c r="B6751" s="19">
        <v>7438</v>
      </c>
      <c r="C6751" s="1" t="s">
        <v>6742</v>
      </c>
      <c r="D6751" s="1" t="s">
        <v>13727</v>
      </c>
      <c r="E6751" s="11">
        <v>0</v>
      </c>
    </row>
    <row r="6752" spans="1:5" x14ac:dyDescent="0.35">
      <c r="A6752" s="24">
        <v>1</v>
      </c>
      <c r="B6752" s="19">
        <v>3561</v>
      </c>
      <c r="C6752" s="1" t="s">
        <v>6743</v>
      </c>
      <c r="D6752" s="1" t="s">
        <v>13728</v>
      </c>
      <c r="E6752" s="11">
        <v>0</v>
      </c>
    </row>
    <row r="6753" spans="1:5" x14ac:dyDescent="0.35">
      <c r="A6753" s="24">
        <v>0</v>
      </c>
      <c r="B6753" s="19">
        <v>3609</v>
      </c>
      <c r="C6753" s="1" t="s">
        <v>6744</v>
      </c>
      <c r="D6753" s="1" t="s">
        <v>13729</v>
      </c>
      <c r="E6753" s="11">
        <v>0</v>
      </c>
    </row>
    <row r="6754" spans="1:5" x14ac:dyDescent="0.35">
      <c r="A6754" s="24">
        <v>0</v>
      </c>
      <c r="B6754" s="19">
        <v>3608</v>
      </c>
      <c r="C6754" s="1" t="s">
        <v>6745</v>
      </c>
      <c r="D6754" s="1" t="s">
        <v>13730</v>
      </c>
      <c r="E6754" s="11">
        <v>0</v>
      </c>
    </row>
    <row r="6755" spans="1:5" x14ac:dyDescent="0.35">
      <c r="A6755" s="24">
        <v>0</v>
      </c>
      <c r="B6755" s="19">
        <v>3613</v>
      </c>
      <c r="C6755" s="1" t="s">
        <v>6746</v>
      </c>
      <c r="D6755" s="1" t="s">
        <v>13731</v>
      </c>
      <c r="E6755" s="11">
        <v>0</v>
      </c>
    </row>
    <row r="6756" spans="1:5" x14ac:dyDescent="0.35">
      <c r="A6756" s="24">
        <v>0</v>
      </c>
      <c r="B6756" s="19">
        <v>3612</v>
      </c>
      <c r="C6756" s="1" t="s">
        <v>6747</v>
      </c>
      <c r="D6756" s="1" t="s">
        <v>13732</v>
      </c>
      <c r="E6756" s="11">
        <v>0</v>
      </c>
    </row>
    <row r="6757" spans="1:5" x14ac:dyDescent="0.35">
      <c r="A6757" s="24">
        <v>0</v>
      </c>
      <c r="B6757" s="19">
        <v>3514</v>
      </c>
      <c r="C6757" s="1" t="s">
        <v>6748</v>
      </c>
      <c r="D6757" s="1" t="s">
        <v>13733</v>
      </c>
      <c r="E6757" s="11">
        <v>0</v>
      </c>
    </row>
    <row r="6758" spans="1:5" x14ac:dyDescent="0.35">
      <c r="A6758" s="24">
        <v>0</v>
      </c>
      <c r="B6758" s="19">
        <v>3515</v>
      </c>
      <c r="C6758" s="1" t="s">
        <v>6749</v>
      </c>
      <c r="D6758" s="1" t="s">
        <v>13734</v>
      </c>
      <c r="E6758" s="11">
        <v>0</v>
      </c>
    </row>
    <row r="6759" spans="1:5" x14ac:dyDescent="0.35">
      <c r="A6759" s="24">
        <v>0</v>
      </c>
      <c r="B6759" s="19">
        <v>3516</v>
      </c>
      <c r="C6759" s="1" t="s">
        <v>6750</v>
      </c>
      <c r="D6759" s="1" t="s">
        <v>13735</v>
      </c>
      <c r="E6759" s="11">
        <v>0</v>
      </c>
    </row>
    <row r="6760" spans="1:5" x14ac:dyDescent="0.35">
      <c r="A6760" s="24">
        <v>1</v>
      </c>
      <c r="B6760" s="19">
        <v>3513</v>
      </c>
      <c r="C6760" s="1" t="s">
        <v>6751</v>
      </c>
      <c r="D6760" s="1" t="s">
        <v>13736</v>
      </c>
      <c r="E6760" s="11">
        <v>0</v>
      </c>
    </row>
    <row r="6761" spans="1:5" x14ac:dyDescent="0.35">
      <c r="A6761" s="24">
        <v>1</v>
      </c>
      <c r="B6761" s="19">
        <v>3517</v>
      </c>
      <c r="C6761" s="1" t="s">
        <v>6752</v>
      </c>
      <c r="D6761" s="1" t="s">
        <v>13737</v>
      </c>
      <c r="E6761" s="11">
        <v>0</v>
      </c>
    </row>
    <row r="6762" spans="1:5" x14ac:dyDescent="0.35">
      <c r="A6762" s="24">
        <v>0</v>
      </c>
      <c r="B6762" s="19">
        <v>3519</v>
      </c>
      <c r="C6762" s="1" t="s">
        <v>6753</v>
      </c>
      <c r="D6762" s="1" t="s">
        <v>13738</v>
      </c>
      <c r="E6762" s="11">
        <v>0</v>
      </c>
    </row>
    <row r="6763" spans="1:5" x14ac:dyDescent="0.35">
      <c r="A6763" s="24">
        <v>0</v>
      </c>
      <c r="B6763" s="19">
        <v>3520</v>
      </c>
      <c r="C6763" s="1" t="s">
        <v>6754</v>
      </c>
      <c r="D6763" s="1" t="s">
        <v>13739</v>
      </c>
      <c r="E6763" s="11">
        <v>0</v>
      </c>
    </row>
    <row r="6764" spans="1:5" x14ac:dyDescent="0.35">
      <c r="A6764" s="24">
        <v>0</v>
      </c>
      <c r="B6764" s="19">
        <v>6586</v>
      </c>
      <c r="C6764" s="1" t="s">
        <v>6755</v>
      </c>
      <c r="D6764" s="1" t="s">
        <v>13740</v>
      </c>
      <c r="E6764" s="11">
        <v>0</v>
      </c>
    </row>
    <row r="6765" spans="1:5" x14ac:dyDescent="0.35">
      <c r="A6765" s="24">
        <v>1</v>
      </c>
      <c r="B6765" s="19">
        <v>3522</v>
      </c>
      <c r="C6765" s="1" t="s">
        <v>6756</v>
      </c>
      <c r="D6765" s="1" t="s">
        <v>13741</v>
      </c>
      <c r="E6765" s="11">
        <v>0</v>
      </c>
    </row>
    <row r="6766" spans="1:5" x14ac:dyDescent="0.35">
      <c r="A6766" s="24">
        <v>0</v>
      </c>
      <c r="B6766" s="19">
        <v>3618</v>
      </c>
      <c r="C6766" s="1" t="s">
        <v>6757</v>
      </c>
      <c r="D6766" s="1" t="s">
        <v>13742</v>
      </c>
      <c r="E6766" s="11">
        <v>0</v>
      </c>
    </row>
    <row r="6767" spans="1:5" x14ac:dyDescent="0.35">
      <c r="A6767" s="24">
        <v>1</v>
      </c>
      <c r="B6767" s="19">
        <v>3619</v>
      </c>
      <c r="C6767" s="1" t="s">
        <v>6758</v>
      </c>
      <c r="D6767" s="1" t="s">
        <v>13743</v>
      </c>
      <c r="E6767" s="11">
        <v>0</v>
      </c>
    </row>
    <row r="6768" spans="1:5" x14ac:dyDescent="0.35">
      <c r="A6768" s="24">
        <v>0</v>
      </c>
      <c r="B6768" s="19">
        <v>3617</v>
      </c>
      <c r="C6768" s="1" t="s">
        <v>6759</v>
      </c>
      <c r="D6768" s="1" t="s">
        <v>13744</v>
      </c>
      <c r="E6768" s="11">
        <v>0</v>
      </c>
    </row>
    <row r="6769" spans="1:5" x14ac:dyDescent="0.35">
      <c r="A6769" s="24">
        <v>0</v>
      </c>
      <c r="B6769" s="19">
        <v>3524</v>
      </c>
      <c r="C6769" s="1" t="s">
        <v>6760</v>
      </c>
      <c r="D6769" s="1" t="s">
        <v>13745</v>
      </c>
      <c r="E6769" s="11">
        <v>0</v>
      </c>
    </row>
    <row r="6770" spans="1:5" x14ac:dyDescent="0.35">
      <c r="A6770" s="24">
        <v>1</v>
      </c>
      <c r="B6770" s="19">
        <v>3523</v>
      </c>
      <c r="C6770" s="1" t="s">
        <v>6761</v>
      </c>
      <c r="D6770" s="1" t="s">
        <v>13746</v>
      </c>
      <c r="E6770" s="11">
        <v>0</v>
      </c>
    </row>
    <row r="6771" spans="1:5" x14ac:dyDescent="0.35">
      <c r="A6771" s="24">
        <v>1</v>
      </c>
      <c r="B6771" s="19">
        <v>3525</v>
      </c>
      <c r="C6771" s="1" t="s">
        <v>6762</v>
      </c>
      <c r="D6771" s="1" t="s">
        <v>13747</v>
      </c>
      <c r="E6771" s="11">
        <v>0</v>
      </c>
    </row>
    <row r="6772" spans="1:5" x14ac:dyDescent="0.35">
      <c r="A6772" s="24">
        <v>0</v>
      </c>
      <c r="B6772" s="19">
        <v>3527</v>
      </c>
      <c r="C6772" s="1" t="s">
        <v>6763</v>
      </c>
      <c r="D6772" s="1" t="s">
        <v>13748</v>
      </c>
      <c r="E6772" s="11">
        <v>0</v>
      </c>
    </row>
    <row r="6773" spans="1:5" x14ac:dyDescent="0.35">
      <c r="A6773" s="24">
        <v>0</v>
      </c>
      <c r="B6773" s="19">
        <v>3526</v>
      </c>
      <c r="C6773" s="1" t="s">
        <v>6764</v>
      </c>
      <c r="D6773" s="1" t="s">
        <v>13749</v>
      </c>
      <c r="E6773" s="11">
        <v>0</v>
      </c>
    </row>
    <row r="6774" spans="1:5" x14ac:dyDescent="0.35">
      <c r="A6774" s="24">
        <v>1</v>
      </c>
      <c r="B6774" s="19">
        <v>3528</v>
      </c>
      <c r="C6774" s="1" t="s">
        <v>6765</v>
      </c>
      <c r="D6774" s="1" t="s">
        <v>13750</v>
      </c>
      <c r="E6774" s="11">
        <v>0</v>
      </c>
    </row>
    <row r="6775" spans="1:5" x14ac:dyDescent="0.35">
      <c r="A6775" s="24">
        <v>0</v>
      </c>
      <c r="B6775" s="19">
        <v>3623</v>
      </c>
      <c r="C6775" s="1" t="s">
        <v>6766</v>
      </c>
      <c r="D6775" s="1" t="s">
        <v>13751</v>
      </c>
      <c r="E6775" s="11">
        <v>0</v>
      </c>
    </row>
    <row r="6776" spans="1:5" x14ac:dyDescent="0.35">
      <c r="A6776" s="24">
        <v>0</v>
      </c>
      <c r="B6776" s="19">
        <v>3622</v>
      </c>
      <c r="C6776" s="1" t="s">
        <v>6767</v>
      </c>
      <c r="D6776" s="1" t="s">
        <v>13752</v>
      </c>
      <c r="E6776" s="11">
        <v>0</v>
      </c>
    </row>
    <row r="6777" spans="1:5" x14ac:dyDescent="0.35">
      <c r="A6777" s="24">
        <v>1</v>
      </c>
      <c r="B6777" s="19">
        <v>3521</v>
      </c>
      <c r="C6777" s="1" t="s">
        <v>6768</v>
      </c>
      <c r="D6777" s="1" t="s">
        <v>13753</v>
      </c>
      <c r="E6777" s="11">
        <v>0</v>
      </c>
    </row>
    <row r="6778" spans="1:5" x14ac:dyDescent="0.35">
      <c r="A6778" s="24">
        <v>0</v>
      </c>
      <c r="B6778" s="19">
        <v>3518</v>
      </c>
      <c r="C6778" s="1" t="s">
        <v>6769</v>
      </c>
      <c r="D6778" s="1" t="s">
        <v>13754</v>
      </c>
      <c r="E6778" s="11">
        <v>0</v>
      </c>
    </row>
    <row r="6779" spans="1:5" x14ac:dyDescent="0.35">
      <c r="A6779" s="24">
        <v>0</v>
      </c>
      <c r="B6779" s="19">
        <v>5205</v>
      </c>
      <c r="C6779" s="1" t="s">
        <v>6770</v>
      </c>
      <c r="D6779" s="1" t="s">
        <v>13755</v>
      </c>
      <c r="E6779" s="11">
        <v>0</v>
      </c>
    </row>
    <row r="6780" spans="1:5" x14ac:dyDescent="0.35">
      <c r="A6780" s="24">
        <v>0</v>
      </c>
      <c r="B6780" s="19">
        <v>3529</v>
      </c>
      <c r="C6780" s="1" t="s">
        <v>6771</v>
      </c>
      <c r="D6780" s="1" t="s">
        <v>13756</v>
      </c>
      <c r="E6780" s="11">
        <v>0</v>
      </c>
    </row>
    <row r="6781" spans="1:5" x14ac:dyDescent="0.35">
      <c r="A6781" s="24">
        <v>0</v>
      </c>
      <c r="B6781" s="19">
        <v>5211</v>
      </c>
      <c r="C6781" s="1" t="s">
        <v>6772</v>
      </c>
      <c r="D6781" s="1" t="s">
        <v>13757</v>
      </c>
      <c r="E6781" s="11">
        <v>0</v>
      </c>
    </row>
    <row r="6782" spans="1:5" x14ac:dyDescent="0.35">
      <c r="A6782" s="24">
        <v>0</v>
      </c>
      <c r="B6782" s="19">
        <v>3532</v>
      </c>
      <c r="C6782" s="1" t="s">
        <v>6773</v>
      </c>
      <c r="D6782" s="1" t="s">
        <v>13758</v>
      </c>
      <c r="E6782" s="11">
        <v>0</v>
      </c>
    </row>
    <row r="6783" spans="1:5" x14ac:dyDescent="0.35">
      <c r="A6783" s="24">
        <v>0</v>
      </c>
      <c r="B6783" s="19">
        <v>5207</v>
      </c>
      <c r="C6783" s="1" t="s">
        <v>6774</v>
      </c>
      <c r="D6783" s="1" t="s">
        <v>13759</v>
      </c>
      <c r="E6783" s="11">
        <v>0</v>
      </c>
    </row>
    <row r="6784" spans="1:5" x14ac:dyDescent="0.35">
      <c r="A6784" s="24">
        <v>0</v>
      </c>
      <c r="B6784" s="19">
        <v>5206</v>
      </c>
      <c r="C6784" s="1" t="s">
        <v>6775</v>
      </c>
      <c r="D6784" s="1" t="s">
        <v>13760</v>
      </c>
      <c r="E6784" s="11">
        <v>0</v>
      </c>
    </row>
    <row r="6785" spans="1:5" x14ac:dyDescent="0.35">
      <c r="A6785" s="24">
        <v>0</v>
      </c>
      <c r="B6785" s="19">
        <v>5216</v>
      </c>
      <c r="C6785" s="1" t="s">
        <v>6776</v>
      </c>
      <c r="D6785" s="1" t="s">
        <v>13761</v>
      </c>
      <c r="E6785" s="11">
        <v>0</v>
      </c>
    </row>
    <row r="6786" spans="1:5" x14ac:dyDescent="0.35">
      <c r="A6786" s="24">
        <v>0</v>
      </c>
      <c r="B6786" s="19">
        <v>5214</v>
      </c>
      <c r="C6786" s="1" t="s">
        <v>6777</v>
      </c>
      <c r="D6786" s="1" t="s">
        <v>13762</v>
      </c>
      <c r="E6786" s="11">
        <v>0</v>
      </c>
    </row>
    <row r="6787" spans="1:5" x14ac:dyDescent="0.35">
      <c r="A6787" s="24">
        <v>0</v>
      </c>
      <c r="B6787" s="19">
        <v>3535</v>
      </c>
      <c r="C6787" s="1" t="s">
        <v>6778</v>
      </c>
      <c r="D6787" s="1" t="s">
        <v>13763</v>
      </c>
      <c r="E6787" s="11">
        <v>0</v>
      </c>
    </row>
    <row r="6788" spans="1:5" x14ac:dyDescent="0.35">
      <c r="A6788" s="24">
        <v>0</v>
      </c>
      <c r="B6788" s="19">
        <v>3537</v>
      </c>
      <c r="C6788" s="1" t="s">
        <v>6779</v>
      </c>
      <c r="D6788" s="1" t="s">
        <v>13764</v>
      </c>
      <c r="E6788" s="11">
        <v>0</v>
      </c>
    </row>
    <row r="6789" spans="1:5" x14ac:dyDescent="0.35">
      <c r="A6789" s="24">
        <v>0</v>
      </c>
      <c r="B6789" s="19">
        <v>3538</v>
      </c>
      <c r="C6789" s="1" t="s">
        <v>6780</v>
      </c>
      <c r="D6789" s="1" t="s">
        <v>13765</v>
      </c>
      <c r="E6789" s="11">
        <v>0</v>
      </c>
    </row>
    <row r="6790" spans="1:5" x14ac:dyDescent="0.35">
      <c r="A6790" s="24">
        <v>0</v>
      </c>
      <c r="B6790" s="19">
        <v>3540</v>
      </c>
      <c r="C6790" s="1" t="s">
        <v>6781</v>
      </c>
      <c r="D6790" s="1" t="s">
        <v>13766</v>
      </c>
      <c r="E6790" s="11">
        <v>0</v>
      </c>
    </row>
    <row r="6791" spans="1:5" x14ac:dyDescent="0.35">
      <c r="A6791" s="24">
        <v>0</v>
      </c>
      <c r="B6791" s="19">
        <v>3628</v>
      </c>
      <c r="C6791" s="1" t="s">
        <v>6782</v>
      </c>
      <c r="D6791" s="1" t="s">
        <v>13767</v>
      </c>
      <c r="E6791" s="11">
        <v>0</v>
      </c>
    </row>
    <row r="6792" spans="1:5" x14ac:dyDescent="0.35">
      <c r="A6792" s="24">
        <v>0</v>
      </c>
      <c r="B6792" s="19">
        <v>3627</v>
      </c>
      <c r="C6792" s="1" t="s">
        <v>6783</v>
      </c>
      <c r="D6792" s="1" t="s">
        <v>13768</v>
      </c>
      <c r="E6792" s="11">
        <v>0</v>
      </c>
    </row>
    <row r="6793" spans="1:5" x14ac:dyDescent="0.35">
      <c r="A6793" s="24">
        <v>0</v>
      </c>
      <c r="B6793" s="19">
        <v>3530</v>
      </c>
      <c r="C6793" s="1" t="s">
        <v>6784</v>
      </c>
      <c r="D6793" s="1" t="s">
        <v>13769</v>
      </c>
      <c r="E6793" s="11">
        <v>0</v>
      </c>
    </row>
    <row r="6794" spans="1:5" x14ac:dyDescent="0.35">
      <c r="A6794" s="24">
        <v>0</v>
      </c>
      <c r="B6794" s="19">
        <v>3531</v>
      </c>
      <c r="C6794" s="1" t="s">
        <v>6785</v>
      </c>
      <c r="D6794" s="1" t="s">
        <v>13770</v>
      </c>
      <c r="E6794" s="11">
        <v>0</v>
      </c>
    </row>
    <row r="6795" spans="1:5" x14ac:dyDescent="0.35">
      <c r="A6795" s="24">
        <v>1</v>
      </c>
      <c r="B6795" s="19">
        <v>3533</v>
      </c>
      <c r="C6795" s="1" t="s">
        <v>6786</v>
      </c>
      <c r="D6795" s="1" t="s">
        <v>13771</v>
      </c>
      <c r="E6795" s="11">
        <v>0</v>
      </c>
    </row>
    <row r="6796" spans="1:5" x14ac:dyDescent="0.35">
      <c r="A6796" s="24">
        <v>0</v>
      </c>
      <c r="B6796" s="19">
        <v>3534</v>
      </c>
      <c r="C6796" s="1" t="s">
        <v>6787</v>
      </c>
      <c r="D6796" s="1" t="s">
        <v>13772</v>
      </c>
      <c r="E6796" s="11">
        <v>0</v>
      </c>
    </row>
    <row r="6797" spans="1:5" x14ac:dyDescent="0.35">
      <c r="A6797" s="24">
        <v>0</v>
      </c>
      <c r="B6797" s="19">
        <v>3548</v>
      </c>
      <c r="C6797" s="1" t="s">
        <v>6788</v>
      </c>
      <c r="D6797" s="1" t="s">
        <v>13773</v>
      </c>
      <c r="E6797" s="11">
        <v>0</v>
      </c>
    </row>
    <row r="6798" spans="1:5" x14ac:dyDescent="0.35">
      <c r="A6798" s="24">
        <v>0</v>
      </c>
      <c r="B6798" s="19">
        <v>3547</v>
      </c>
      <c r="C6798" s="1" t="s">
        <v>6789</v>
      </c>
      <c r="D6798" s="1" t="s">
        <v>13774</v>
      </c>
      <c r="E6798" s="11">
        <v>0</v>
      </c>
    </row>
    <row r="6799" spans="1:5" x14ac:dyDescent="0.35">
      <c r="A6799" s="24">
        <v>0</v>
      </c>
      <c r="B6799" s="19">
        <v>3549</v>
      </c>
      <c r="C6799" s="1" t="s">
        <v>6790</v>
      </c>
      <c r="D6799" s="1" t="s">
        <v>13775</v>
      </c>
      <c r="E6799" s="11">
        <v>0</v>
      </c>
    </row>
    <row r="6800" spans="1:5" x14ac:dyDescent="0.35">
      <c r="A6800" s="24">
        <v>0</v>
      </c>
      <c r="B6800" s="19">
        <v>3551</v>
      </c>
      <c r="C6800" s="1" t="s">
        <v>6791</v>
      </c>
      <c r="D6800" s="1" t="s">
        <v>13776</v>
      </c>
      <c r="E6800" s="11">
        <v>0</v>
      </c>
    </row>
    <row r="6801" spans="1:5" x14ac:dyDescent="0.35">
      <c r="A6801" s="24">
        <v>0</v>
      </c>
      <c r="B6801" s="19">
        <v>3550</v>
      </c>
      <c r="C6801" s="1" t="s">
        <v>6792</v>
      </c>
      <c r="D6801" s="1" t="s">
        <v>13777</v>
      </c>
      <c r="E6801" s="11">
        <v>0</v>
      </c>
    </row>
    <row r="6802" spans="1:5" x14ac:dyDescent="0.35">
      <c r="A6802" s="24">
        <v>1</v>
      </c>
      <c r="B6802" s="19">
        <v>3552</v>
      </c>
      <c r="C6802" s="1" t="s">
        <v>6793</v>
      </c>
      <c r="D6802" s="1" t="s">
        <v>13778</v>
      </c>
      <c r="E6802" s="11">
        <v>0</v>
      </c>
    </row>
    <row r="6803" spans="1:5" x14ac:dyDescent="0.35">
      <c r="A6803" s="24">
        <v>0</v>
      </c>
      <c r="B6803" s="19">
        <v>3542</v>
      </c>
      <c r="C6803" s="1" t="s">
        <v>6794</v>
      </c>
      <c r="D6803" s="1" t="s">
        <v>13779</v>
      </c>
      <c r="E6803" s="11">
        <v>0</v>
      </c>
    </row>
    <row r="6804" spans="1:5" x14ac:dyDescent="0.35">
      <c r="A6804" s="24">
        <v>0</v>
      </c>
      <c r="B6804" s="19">
        <v>3541</v>
      </c>
      <c r="C6804" s="1" t="s">
        <v>6795</v>
      </c>
      <c r="D6804" s="1" t="s">
        <v>13780</v>
      </c>
      <c r="E6804" s="11">
        <v>0</v>
      </c>
    </row>
    <row r="6805" spans="1:5" x14ac:dyDescent="0.35">
      <c r="A6805" s="24">
        <v>0</v>
      </c>
      <c r="B6805" s="19">
        <v>3543</v>
      </c>
      <c r="C6805" s="1" t="s">
        <v>6796</v>
      </c>
      <c r="D6805" s="1" t="s">
        <v>13781</v>
      </c>
      <c r="E6805" s="11">
        <v>0</v>
      </c>
    </row>
    <row r="6806" spans="1:5" x14ac:dyDescent="0.35">
      <c r="A6806" s="24">
        <v>1</v>
      </c>
      <c r="B6806" s="19">
        <v>3545</v>
      </c>
      <c r="C6806" s="1" t="s">
        <v>6797</v>
      </c>
      <c r="D6806" s="1" t="s">
        <v>13782</v>
      </c>
      <c r="E6806" s="11">
        <v>0</v>
      </c>
    </row>
    <row r="6807" spans="1:5" x14ac:dyDescent="0.35">
      <c r="A6807" s="24">
        <v>0</v>
      </c>
      <c r="B6807" s="19">
        <v>3544</v>
      </c>
      <c r="C6807" s="1" t="s">
        <v>6798</v>
      </c>
      <c r="D6807" s="1" t="s">
        <v>13783</v>
      </c>
      <c r="E6807" s="11">
        <v>0</v>
      </c>
    </row>
    <row r="6808" spans="1:5" x14ac:dyDescent="0.35">
      <c r="A6808" s="24">
        <v>0</v>
      </c>
      <c r="B6808" s="19">
        <v>3546</v>
      </c>
      <c r="C6808" s="1" t="s">
        <v>6799</v>
      </c>
      <c r="D6808" s="1" t="s">
        <v>13784</v>
      </c>
      <c r="E6808" s="11">
        <v>0</v>
      </c>
    </row>
    <row r="6809" spans="1:5" x14ac:dyDescent="0.35">
      <c r="A6809" s="24">
        <v>1</v>
      </c>
      <c r="B6809" s="19">
        <v>3536</v>
      </c>
      <c r="C6809" s="1" t="s">
        <v>6800</v>
      </c>
      <c r="D6809" s="1" t="s">
        <v>13785</v>
      </c>
      <c r="E6809" s="11">
        <v>0</v>
      </c>
    </row>
    <row r="6810" spans="1:5" x14ac:dyDescent="0.35">
      <c r="A6810" s="24">
        <v>1</v>
      </c>
      <c r="B6810" s="19">
        <v>3539</v>
      </c>
      <c r="C6810" s="1" t="s">
        <v>6801</v>
      </c>
      <c r="D6810" s="1" t="s">
        <v>13786</v>
      </c>
      <c r="E6810" s="11">
        <v>0</v>
      </c>
    </row>
    <row r="6811" spans="1:5" x14ac:dyDescent="0.35">
      <c r="A6811" s="24">
        <v>0</v>
      </c>
      <c r="B6811" s="19">
        <v>3554</v>
      </c>
      <c r="C6811" s="1" t="s">
        <v>6802</v>
      </c>
      <c r="D6811" s="1" t="s">
        <v>13787</v>
      </c>
      <c r="E6811" s="11">
        <v>0</v>
      </c>
    </row>
    <row r="6812" spans="1:5" x14ac:dyDescent="0.35">
      <c r="A6812" s="24">
        <v>0</v>
      </c>
      <c r="B6812" s="19">
        <v>3553</v>
      </c>
      <c r="C6812" s="1" t="s">
        <v>6803</v>
      </c>
      <c r="D6812" s="1" t="s">
        <v>13788</v>
      </c>
      <c r="E6812" s="11">
        <v>0</v>
      </c>
    </row>
    <row r="6813" spans="1:5" x14ac:dyDescent="0.35">
      <c r="A6813" s="24">
        <v>1</v>
      </c>
      <c r="B6813" s="19">
        <v>3555</v>
      </c>
      <c r="C6813" s="1" t="s">
        <v>6804</v>
      </c>
      <c r="D6813" s="1" t="s">
        <v>13789</v>
      </c>
      <c r="E6813" s="11">
        <v>0</v>
      </c>
    </row>
    <row r="6814" spans="1:5" x14ac:dyDescent="0.35">
      <c r="A6814" s="24">
        <v>0</v>
      </c>
      <c r="B6814" s="19">
        <v>3557</v>
      </c>
      <c r="C6814" s="1" t="s">
        <v>6805</v>
      </c>
      <c r="D6814" s="1" t="s">
        <v>13790</v>
      </c>
      <c r="E6814" s="11">
        <v>0</v>
      </c>
    </row>
    <row r="6815" spans="1:5" x14ac:dyDescent="0.35">
      <c r="A6815" s="24">
        <v>0</v>
      </c>
      <c r="B6815" s="19">
        <v>3556</v>
      </c>
      <c r="C6815" s="1" t="s">
        <v>6806</v>
      </c>
      <c r="D6815" s="1" t="s">
        <v>13791</v>
      </c>
      <c r="E6815" s="11">
        <v>0</v>
      </c>
    </row>
    <row r="6816" spans="1:5" x14ac:dyDescent="0.35">
      <c r="A6816" s="24">
        <v>1</v>
      </c>
      <c r="B6816" s="19">
        <v>3558</v>
      </c>
      <c r="C6816" s="1" t="s">
        <v>6807</v>
      </c>
      <c r="D6816" s="1" t="s">
        <v>13792</v>
      </c>
      <c r="E6816" s="11">
        <v>0</v>
      </c>
    </row>
    <row r="6817" spans="1:5" x14ac:dyDescent="0.35">
      <c r="A6817" s="24">
        <v>0</v>
      </c>
      <c r="B6817" s="19">
        <v>3632</v>
      </c>
      <c r="C6817" s="1" t="s">
        <v>6808</v>
      </c>
      <c r="D6817" s="1" t="s">
        <v>13793</v>
      </c>
      <c r="E6817" s="11">
        <v>0</v>
      </c>
    </row>
    <row r="6818" spans="1:5" x14ac:dyDescent="0.35">
      <c r="A6818" s="24">
        <v>0</v>
      </c>
      <c r="B6818" s="19">
        <v>3631</v>
      </c>
      <c r="C6818" s="1" t="s">
        <v>6809</v>
      </c>
      <c r="D6818" s="1" t="s">
        <v>13794</v>
      </c>
      <c r="E6818" s="11">
        <v>0</v>
      </c>
    </row>
    <row r="6819" spans="1:5" x14ac:dyDescent="0.35">
      <c r="A6819" s="24">
        <v>1</v>
      </c>
      <c r="B6819" s="19">
        <v>3634</v>
      </c>
      <c r="C6819" s="1" t="s">
        <v>6810</v>
      </c>
      <c r="D6819" s="1" t="s">
        <v>13795</v>
      </c>
      <c r="E6819" s="11">
        <v>0</v>
      </c>
    </row>
    <row r="6820" spans="1:5" x14ac:dyDescent="0.35">
      <c r="A6820" s="24">
        <v>0</v>
      </c>
      <c r="B6820" s="19">
        <v>3633</v>
      </c>
      <c r="C6820" s="1" t="s">
        <v>6811</v>
      </c>
      <c r="D6820" s="1" t="s">
        <v>13796</v>
      </c>
      <c r="E6820" s="11">
        <v>0</v>
      </c>
    </row>
    <row r="6821" spans="1:5" x14ac:dyDescent="0.35">
      <c r="A6821" s="24">
        <v>0</v>
      </c>
      <c r="B6821" s="19">
        <v>3638</v>
      </c>
      <c r="C6821" s="1" t="s">
        <v>6812</v>
      </c>
      <c r="D6821" s="1" t="s">
        <v>13797</v>
      </c>
      <c r="E6821" s="11">
        <v>0</v>
      </c>
    </row>
    <row r="6822" spans="1:5" x14ac:dyDescent="0.35">
      <c r="A6822" s="24">
        <v>0</v>
      </c>
      <c r="B6822" s="19">
        <v>3637</v>
      </c>
      <c r="C6822" s="1" t="s">
        <v>6813</v>
      </c>
      <c r="D6822" s="1" t="s">
        <v>13798</v>
      </c>
      <c r="E6822" s="11">
        <v>0</v>
      </c>
    </row>
    <row r="6823" spans="1:5" x14ac:dyDescent="0.35">
      <c r="A6823" s="24">
        <v>1</v>
      </c>
      <c r="B6823" s="19">
        <v>2473</v>
      </c>
      <c r="C6823" s="1" t="s">
        <v>6814</v>
      </c>
      <c r="D6823" s="1" t="s">
        <v>13799</v>
      </c>
      <c r="E6823" s="11">
        <v>2.89</v>
      </c>
    </row>
    <row r="6824" spans="1:5" x14ac:dyDescent="0.35">
      <c r="A6824" s="24">
        <v>0</v>
      </c>
      <c r="B6824" s="19">
        <v>7421</v>
      </c>
      <c r="C6824" s="1" t="s">
        <v>6815</v>
      </c>
      <c r="D6824" s="1" t="s">
        <v>13800</v>
      </c>
      <c r="E6824" s="11">
        <v>2.81</v>
      </c>
    </row>
    <row r="6825" spans="1:5" x14ac:dyDescent="0.35">
      <c r="A6825" s="24">
        <v>1</v>
      </c>
      <c r="B6825" s="19">
        <v>5510</v>
      </c>
      <c r="C6825" s="1" t="s">
        <v>6816</v>
      </c>
      <c r="D6825" s="1" t="s">
        <v>13801</v>
      </c>
      <c r="E6825" s="11">
        <v>0</v>
      </c>
    </row>
    <row r="6826" spans="1:5" x14ac:dyDescent="0.35">
      <c r="A6826" s="24">
        <v>0</v>
      </c>
      <c r="B6826" s="19">
        <v>440</v>
      </c>
      <c r="C6826" s="1" t="s">
        <v>6817</v>
      </c>
      <c r="D6826" s="1" t="s">
        <v>13802</v>
      </c>
      <c r="E6826" s="11">
        <v>0</v>
      </c>
    </row>
    <row r="6827" spans="1:5" x14ac:dyDescent="0.35">
      <c r="A6827" s="24">
        <v>0</v>
      </c>
      <c r="B6827" s="19">
        <v>441</v>
      </c>
      <c r="C6827" s="1" t="s">
        <v>6818</v>
      </c>
      <c r="D6827" s="1" t="s">
        <v>13803</v>
      </c>
      <c r="E6827" s="11">
        <v>0</v>
      </c>
    </row>
    <row r="6828" spans="1:5" x14ac:dyDescent="0.35">
      <c r="A6828" s="24">
        <v>1</v>
      </c>
      <c r="B6828" s="19">
        <v>450</v>
      </c>
      <c r="C6828" s="1" t="s">
        <v>6819</v>
      </c>
      <c r="D6828" s="1" t="s">
        <v>13804</v>
      </c>
      <c r="E6828" s="11">
        <v>0</v>
      </c>
    </row>
    <row r="6829" spans="1:5" x14ac:dyDescent="0.35">
      <c r="A6829" s="24">
        <v>0</v>
      </c>
      <c r="B6829" s="19">
        <v>444</v>
      </c>
      <c r="C6829" s="1" t="s">
        <v>6820</v>
      </c>
      <c r="D6829" s="1" t="s">
        <v>13805</v>
      </c>
      <c r="E6829" s="11">
        <v>0</v>
      </c>
    </row>
    <row r="6830" spans="1:5" x14ac:dyDescent="0.35">
      <c r="A6830" s="24">
        <v>1</v>
      </c>
      <c r="B6830" s="19">
        <v>451</v>
      </c>
      <c r="C6830" s="1" t="s">
        <v>6821</v>
      </c>
      <c r="D6830" s="1" t="s">
        <v>13806</v>
      </c>
      <c r="E6830" s="11">
        <v>0</v>
      </c>
    </row>
    <row r="6831" spans="1:5" x14ac:dyDescent="0.35">
      <c r="A6831" s="24">
        <v>0</v>
      </c>
      <c r="B6831" s="19">
        <v>429</v>
      </c>
      <c r="C6831" s="1" t="s">
        <v>6822</v>
      </c>
      <c r="D6831" s="1" t="s">
        <v>13807</v>
      </c>
      <c r="E6831" s="11">
        <v>0</v>
      </c>
    </row>
    <row r="6832" spans="1:5" x14ac:dyDescent="0.35">
      <c r="A6832" s="24">
        <v>1</v>
      </c>
      <c r="B6832" s="19">
        <v>420</v>
      </c>
      <c r="C6832" s="1" t="s">
        <v>6823</v>
      </c>
      <c r="D6832" s="1" t="s">
        <v>13808</v>
      </c>
      <c r="E6832" s="11">
        <v>0</v>
      </c>
    </row>
    <row r="6833" spans="1:5" x14ac:dyDescent="0.35">
      <c r="A6833" s="24">
        <v>0</v>
      </c>
      <c r="B6833" s="19">
        <v>6465</v>
      </c>
      <c r="C6833" s="1" t="s">
        <v>6824</v>
      </c>
      <c r="D6833" s="1" t="s">
        <v>13809</v>
      </c>
      <c r="E6833" s="11">
        <v>0</v>
      </c>
    </row>
    <row r="6834" spans="1:5" x14ac:dyDescent="0.35">
      <c r="A6834" s="24">
        <v>1</v>
      </c>
      <c r="B6834" s="19">
        <v>437</v>
      </c>
      <c r="C6834" s="1" t="s">
        <v>6825</v>
      </c>
      <c r="D6834" s="1" t="s">
        <v>13810</v>
      </c>
      <c r="E6834" s="11">
        <v>0</v>
      </c>
    </row>
    <row r="6835" spans="1:5" x14ac:dyDescent="0.35">
      <c r="A6835" s="25">
        <v>1</v>
      </c>
      <c r="B6835" s="19">
        <v>5508</v>
      </c>
      <c r="C6835" s="1" t="s">
        <v>6826</v>
      </c>
      <c r="D6835" s="1" t="s">
        <v>13811</v>
      </c>
      <c r="E6835" s="11">
        <v>0</v>
      </c>
    </row>
    <row r="6836" spans="1:5" x14ac:dyDescent="0.35">
      <c r="A6836" s="25">
        <v>1</v>
      </c>
      <c r="B6836" s="19">
        <v>5622</v>
      </c>
      <c r="C6836" s="1" t="s">
        <v>6827</v>
      </c>
      <c r="D6836" s="1" t="s">
        <v>13812</v>
      </c>
      <c r="E6836" s="11">
        <v>0</v>
      </c>
    </row>
    <row r="6837" spans="1:5" x14ac:dyDescent="0.35">
      <c r="A6837" s="24">
        <v>1</v>
      </c>
      <c r="B6837" s="19">
        <v>430</v>
      </c>
      <c r="C6837" s="1" t="s">
        <v>6828</v>
      </c>
      <c r="D6837" s="1" t="s">
        <v>13813</v>
      </c>
      <c r="E6837" s="11">
        <v>0</v>
      </c>
    </row>
    <row r="6838" spans="1:5" x14ac:dyDescent="0.35">
      <c r="A6838" s="24">
        <v>1</v>
      </c>
      <c r="B6838" s="19">
        <v>5497</v>
      </c>
      <c r="C6838" s="1" t="s">
        <v>6829</v>
      </c>
      <c r="D6838" s="1" t="s">
        <v>13814</v>
      </c>
      <c r="E6838" s="11">
        <v>0</v>
      </c>
    </row>
    <row r="6839" spans="1:5" x14ac:dyDescent="0.35">
      <c r="A6839" s="25">
        <v>1</v>
      </c>
      <c r="B6839" s="19">
        <v>7050</v>
      </c>
      <c r="C6839" s="1" t="s">
        <v>6830</v>
      </c>
      <c r="D6839" s="1" t="s">
        <v>13815</v>
      </c>
      <c r="E6839" s="11">
        <v>0</v>
      </c>
    </row>
    <row r="6840" spans="1:5" x14ac:dyDescent="0.35">
      <c r="A6840" s="24">
        <v>1</v>
      </c>
      <c r="B6840" s="19">
        <v>436</v>
      </c>
      <c r="C6840" s="1" t="s">
        <v>6831</v>
      </c>
      <c r="D6840" s="1" t="s">
        <v>13816</v>
      </c>
      <c r="E6840" s="11">
        <v>0</v>
      </c>
    </row>
    <row r="6841" spans="1:5" x14ac:dyDescent="0.35">
      <c r="A6841" s="24">
        <v>0</v>
      </c>
      <c r="B6841" s="19">
        <v>443</v>
      </c>
      <c r="C6841" s="1" t="s">
        <v>6832</v>
      </c>
      <c r="D6841" s="1" t="s">
        <v>13817</v>
      </c>
      <c r="E6841" s="11">
        <v>0</v>
      </c>
    </row>
    <row r="6842" spans="1:5" x14ac:dyDescent="0.35">
      <c r="A6842" s="24">
        <v>1</v>
      </c>
      <c r="B6842" s="19">
        <v>452</v>
      </c>
      <c r="C6842" s="1" t="s">
        <v>6833</v>
      </c>
      <c r="D6842" s="1" t="s">
        <v>13818</v>
      </c>
      <c r="E6842" s="11">
        <v>0</v>
      </c>
    </row>
    <row r="6843" spans="1:5" x14ac:dyDescent="0.35">
      <c r="A6843" s="24">
        <v>0</v>
      </c>
      <c r="B6843" s="19">
        <v>504598</v>
      </c>
      <c r="C6843" s="4" t="s">
        <v>6834</v>
      </c>
      <c r="D6843" s="4" t="s">
        <v>13819</v>
      </c>
      <c r="E6843" s="11">
        <v>0</v>
      </c>
    </row>
    <row r="6844" spans="1:5" x14ac:dyDescent="0.35">
      <c r="A6844" s="24">
        <v>0</v>
      </c>
      <c r="B6844" s="19">
        <v>456</v>
      </c>
      <c r="C6844" s="1" t="s">
        <v>6835</v>
      </c>
      <c r="D6844" s="1" t="s">
        <v>13820</v>
      </c>
      <c r="E6844" s="11">
        <v>0</v>
      </c>
    </row>
    <row r="6845" spans="1:5" x14ac:dyDescent="0.35">
      <c r="A6845" s="24">
        <v>1</v>
      </c>
      <c r="B6845" s="19">
        <v>422</v>
      </c>
      <c r="C6845" s="1" t="s">
        <v>6836</v>
      </c>
      <c r="D6845" s="1" t="s">
        <v>13821</v>
      </c>
      <c r="E6845" s="11">
        <v>0</v>
      </c>
    </row>
    <row r="6846" spans="1:5" x14ac:dyDescent="0.35">
      <c r="A6846" s="24">
        <v>1</v>
      </c>
      <c r="B6846" s="19">
        <v>423</v>
      </c>
      <c r="C6846" s="1" t="s">
        <v>6837</v>
      </c>
      <c r="D6846" s="1" t="s">
        <v>13822</v>
      </c>
      <c r="E6846" s="11">
        <v>0</v>
      </c>
    </row>
    <row r="6847" spans="1:5" x14ac:dyDescent="0.35">
      <c r="A6847" s="24">
        <v>1</v>
      </c>
      <c r="B6847" s="19">
        <v>434</v>
      </c>
      <c r="C6847" s="1" t="s">
        <v>6838</v>
      </c>
      <c r="D6847" s="1" t="s">
        <v>13823</v>
      </c>
      <c r="E6847" s="11">
        <v>0</v>
      </c>
    </row>
    <row r="6848" spans="1:5" x14ac:dyDescent="0.35">
      <c r="A6848" s="24">
        <v>1</v>
      </c>
      <c r="B6848" s="19">
        <v>418</v>
      </c>
      <c r="C6848" s="1" t="s">
        <v>6839</v>
      </c>
      <c r="D6848" s="1" t="s">
        <v>13824</v>
      </c>
      <c r="E6848" s="11">
        <v>0</v>
      </c>
    </row>
    <row r="6849" spans="1:5" x14ac:dyDescent="0.35">
      <c r="A6849" s="24">
        <v>0</v>
      </c>
      <c r="B6849" s="19">
        <v>435</v>
      </c>
      <c r="C6849" s="1" t="s">
        <v>6840</v>
      </c>
      <c r="D6849" s="1" t="s">
        <v>13825</v>
      </c>
      <c r="E6849" s="11">
        <v>0</v>
      </c>
    </row>
    <row r="6850" spans="1:5" x14ac:dyDescent="0.35">
      <c r="A6850" s="24">
        <v>0</v>
      </c>
      <c r="B6850" s="19">
        <v>416</v>
      </c>
      <c r="C6850" s="1" t="s">
        <v>6841</v>
      </c>
      <c r="D6850" s="1" t="s">
        <v>13826</v>
      </c>
      <c r="E6850" s="11">
        <v>0</v>
      </c>
    </row>
    <row r="6851" spans="1:5" x14ac:dyDescent="0.35">
      <c r="A6851" s="24">
        <v>1</v>
      </c>
      <c r="B6851" s="19">
        <v>432</v>
      </c>
      <c r="C6851" s="1" t="s">
        <v>6842</v>
      </c>
      <c r="D6851" s="1" t="s">
        <v>13827</v>
      </c>
      <c r="E6851" s="11">
        <v>0</v>
      </c>
    </row>
    <row r="6852" spans="1:5" x14ac:dyDescent="0.35">
      <c r="A6852" s="24">
        <v>1</v>
      </c>
      <c r="B6852" s="19">
        <v>433</v>
      </c>
      <c r="C6852" s="1" t="s">
        <v>6843</v>
      </c>
      <c r="D6852" s="1" t="s">
        <v>13828</v>
      </c>
      <c r="E6852" s="11">
        <v>0</v>
      </c>
    </row>
    <row r="6853" spans="1:5" x14ac:dyDescent="0.35">
      <c r="A6853" s="24">
        <v>1</v>
      </c>
      <c r="B6853" s="19">
        <v>424</v>
      </c>
      <c r="C6853" s="1" t="s">
        <v>6844</v>
      </c>
      <c r="D6853" s="1" t="s">
        <v>13829</v>
      </c>
      <c r="E6853" s="11">
        <v>0</v>
      </c>
    </row>
    <row r="6854" spans="1:5" x14ac:dyDescent="0.35">
      <c r="A6854" s="24">
        <v>1</v>
      </c>
      <c r="B6854" s="19">
        <v>419</v>
      </c>
      <c r="C6854" s="1" t="s">
        <v>6845</v>
      </c>
      <c r="D6854" s="1" t="s">
        <v>13830</v>
      </c>
      <c r="E6854" s="11">
        <v>0</v>
      </c>
    </row>
    <row r="6855" spans="1:5" x14ac:dyDescent="0.35">
      <c r="A6855" s="24">
        <v>1</v>
      </c>
      <c r="B6855" s="19">
        <v>442</v>
      </c>
      <c r="C6855" s="1" t="s">
        <v>6846</v>
      </c>
      <c r="D6855" s="1" t="s">
        <v>13831</v>
      </c>
      <c r="E6855" s="11">
        <v>0</v>
      </c>
    </row>
    <row r="6856" spans="1:5" x14ac:dyDescent="0.35">
      <c r="A6856" s="24">
        <v>1</v>
      </c>
      <c r="B6856" s="19">
        <v>7191</v>
      </c>
      <c r="C6856" s="1" t="s">
        <v>6847</v>
      </c>
      <c r="D6856" s="1" t="s">
        <v>13832</v>
      </c>
      <c r="E6856" s="11">
        <v>0</v>
      </c>
    </row>
    <row r="6857" spans="1:5" x14ac:dyDescent="0.35">
      <c r="A6857" s="24">
        <v>1</v>
      </c>
      <c r="B6857" s="19">
        <v>453</v>
      </c>
      <c r="C6857" s="1" t="s">
        <v>6848</v>
      </c>
      <c r="D6857" s="1" t="s">
        <v>13833</v>
      </c>
      <c r="E6857" s="11">
        <v>0</v>
      </c>
    </row>
    <row r="6858" spans="1:5" x14ac:dyDescent="0.35">
      <c r="A6858" s="24">
        <v>1</v>
      </c>
      <c r="B6858" s="19">
        <v>439</v>
      </c>
      <c r="C6858" s="1" t="s">
        <v>6849</v>
      </c>
      <c r="D6858" s="1" t="s">
        <v>13834</v>
      </c>
      <c r="E6858" s="11">
        <v>0</v>
      </c>
    </row>
    <row r="6859" spans="1:5" x14ac:dyDescent="0.35">
      <c r="A6859" s="24">
        <v>0</v>
      </c>
      <c r="B6859" s="19">
        <v>417</v>
      </c>
      <c r="C6859" s="1" t="s">
        <v>6850</v>
      </c>
      <c r="D6859" s="1" t="s">
        <v>13835</v>
      </c>
      <c r="E6859" s="11">
        <v>0</v>
      </c>
    </row>
    <row r="6860" spans="1:5" x14ac:dyDescent="0.35">
      <c r="A6860" s="24">
        <v>0</v>
      </c>
      <c r="B6860" s="19">
        <v>502331</v>
      </c>
      <c r="C6860" s="4" t="s">
        <v>6851</v>
      </c>
      <c r="D6860" s="4" t="s">
        <v>13836</v>
      </c>
      <c r="E6860" s="11">
        <v>0</v>
      </c>
    </row>
    <row r="6861" spans="1:5" x14ac:dyDescent="0.35">
      <c r="A6861" s="24">
        <v>0</v>
      </c>
      <c r="B6861" s="19">
        <v>6612</v>
      </c>
      <c r="C6861" s="1" t="s">
        <v>6852</v>
      </c>
      <c r="D6861" s="1" t="s">
        <v>13837</v>
      </c>
      <c r="E6861" s="11">
        <v>0</v>
      </c>
    </row>
    <row r="6862" spans="1:5" x14ac:dyDescent="0.35">
      <c r="A6862" s="24">
        <v>0</v>
      </c>
      <c r="B6862" s="19">
        <v>6613</v>
      </c>
      <c r="C6862" s="1" t="s">
        <v>6853</v>
      </c>
      <c r="D6862" s="1" t="s">
        <v>13838</v>
      </c>
      <c r="E6862" s="11">
        <v>0</v>
      </c>
    </row>
    <row r="6863" spans="1:5" x14ac:dyDescent="0.35">
      <c r="A6863" s="25">
        <v>1</v>
      </c>
      <c r="B6863" s="19">
        <v>505171</v>
      </c>
      <c r="C6863" s="4" t="s">
        <v>6854</v>
      </c>
      <c r="D6863" s="4" t="s">
        <v>13839</v>
      </c>
      <c r="E6863" s="11">
        <v>0</v>
      </c>
    </row>
    <row r="6864" spans="1:5" x14ac:dyDescent="0.35">
      <c r="A6864" s="24">
        <v>1</v>
      </c>
      <c r="B6864" s="19">
        <v>2474</v>
      </c>
      <c r="C6864" s="1" t="s">
        <v>6855</v>
      </c>
      <c r="D6864" s="1" t="s">
        <v>13840</v>
      </c>
      <c r="E6864" s="11">
        <v>0</v>
      </c>
    </row>
    <row r="6865" spans="1:5" x14ac:dyDescent="0.35">
      <c r="A6865" s="24">
        <v>0</v>
      </c>
      <c r="B6865" s="19">
        <v>2270</v>
      </c>
      <c r="C6865" s="1" t="s">
        <v>6856</v>
      </c>
      <c r="D6865" s="1" t="s">
        <v>13841</v>
      </c>
      <c r="E6865" s="11">
        <v>0</v>
      </c>
    </row>
    <row r="6866" spans="1:5" x14ac:dyDescent="0.35">
      <c r="A6866" s="24">
        <v>0</v>
      </c>
      <c r="B6866" s="19">
        <v>5574</v>
      </c>
      <c r="C6866" s="1" t="s">
        <v>6857</v>
      </c>
      <c r="D6866" s="1" t="s">
        <v>13842</v>
      </c>
      <c r="E6866" s="11">
        <v>0</v>
      </c>
    </row>
    <row r="6867" spans="1:5" x14ac:dyDescent="0.35">
      <c r="A6867" s="24">
        <v>1</v>
      </c>
      <c r="B6867" s="19">
        <v>2272</v>
      </c>
      <c r="C6867" s="1" t="s">
        <v>6858</v>
      </c>
      <c r="D6867" s="1" t="s">
        <v>13843</v>
      </c>
      <c r="E6867" s="11">
        <v>0</v>
      </c>
    </row>
    <row r="6868" spans="1:5" x14ac:dyDescent="0.35">
      <c r="A6868" s="24">
        <v>0</v>
      </c>
      <c r="B6868" s="19">
        <v>6592</v>
      </c>
      <c r="C6868" s="1" t="s">
        <v>6859</v>
      </c>
      <c r="D6868" s="1" t="s">
        <v>13844</v>
      </c>
      <c r="E6868" s="11">
        <v>0</v>
      </c>
    </row>
    <row r="6869" spans="1:5" x14ac:dyDescent="0.35">
      <c r="A6869" s="24">
        <v>0</v>
      </c>
      <c r="B6869" s="19">
        <v>2271</v>
      </c>
      <c r="C6869" s="1" t="s">
        <v>6860</v>
      </c>
      <c r="D6869" s="1" t="s">
        <v>13845</v>
      </c>
      <c r="E6869" s="11">
        <v>0</v>
      </c>
    </row>
    <row r="6870" spans="1:5" x14ac:dyDescent="0.35">
      <c r="A6870" s="25">
        <v>1</v>
      </c>
      <c r="B6870" s="19">
        <v>502343</v>
      </c>
      <c r="C6870" s="4" t="s">
        <v>6861</v>
      </c>
      <c r="D6870" s="4" t="s">
        <v>13846</v>
      </c>
      <c r="E6870" s="11">
        <v>0</v>
      </c>
    </row>
    <row r="6871" spans="1:5" x14ac:dyDescent="0.35">
      <c r="A6871" s="24">
        <v>1</v>
      </c>
      <c r="B6871" s="19">
        <v>5543</v>
      </c>
      <c r="C6871" s="1" t="s">
        <v>6862</v>
      </c>
      <c r="D6871" s="1" t="s">
        <v>13847</v>
      </c>
      <c r="E6871" s="11">
        <v>0</v>
      </c>
    </row>
    <row r="6872" spans="1:5" x14ac:dyDescent="0.35">
      <c r="A6872" s="24">
        <v>1</v>
      </c>
      <c r="B6872" s="19">
        <v>5546</v>
      </c>
      <c r="C6872" s="1" t="s">
        <v>6863</v>
      </c>
      <c r="D6872" s="1" t="s">
        <v>13848</v>
      </c>
      <c r="E6872" s="11">
        <v>0</v>
      </c>
    </row>
    <row r="6873" spans="1:5" x14ac:dyDescent="0.35">
      <c r="A6873" s="25">
        <v>1</v>
      </c>
      <c r="B6873" s="19">
        <v>5545</v>
      </c>
      <c r="C6873" s="2" t="s">
        <v>6864</v>
      </c>
      <c r="D6873" s="1" t="s">
        <v>13849</v>
      </c>
      <c r="E6873" s="11">
        <v>0</v>
      </c>
    </row>
    <row r="6874" spans="1:5" x14ac:dyDescent="0.35">
      <c r="A6874" s="24">
        <v>0</v>
      </c>
      <c r="B6874" s="19">
        <v>5968</v>
      </c>
      <c r="C6874" s="1" t="s">
        <v>6865</v>
      </c>
      <c r="D6874" s="1" t="s">
        <v>13850</v>
      </c>
      <c r="E6874" s="11">
        <v>0</v>
      </c>
    </row>
    <row r="6875" spans="1:5" x14ac:dyDescent="0.35">
      <c r="A6875" s="25">
        <v>1</v>
      </c>
      <c r="B6875" s="19">
        <v>500257</v>
      </c>
      <c r="C6875" s="4" t="s">
        <v>6866</v>
      </c>
      <c r="D6875" s="4" t="s">
        <v>13851</v>
      </c>
      <c r="E6875" s="11">
        <v>0</v>
      </c>
    </row>
    <row r="6876" spans="1:5" x14ac:dyDescent="0.35">
      <c r="A6876" s="25">
        <v>1</v>
      </c>
      <c r="B6876" s="19">
        <v>500255</v>
      </c>
      <c r="C6876" s="4" t="s">
        <v>6867</v>
      </c>
      <c r="D6876" s="4" t="s">
        <v>13852</v>
      </c>
      <c r="E6876" s="11">
        <v>0</v>
      </c>
    </row>
    <row r="6877" spans="1:5" x14ac:dyDescent="0.35">
      <c r="A6877" s="25">
        <v>1</v>
      </c>
      <c r="B6877" s="19">
        <v>504259</v>
      </c>
      <c r="C6877" s="4" t="s">
        <v>6868</v>
      </c>
      <c r="D6877" s="4" t="s">
        <v>13853</v>
      </c>
      <c r="E6877" s="11">
        <v>14.716833668812257</v>
      </c>
    </row>
    <row r="6878" spans="1:5" x14ac:dyDescent="0.35">
      <c r="A6878" s="24">
        <v>0</v>
      </c>
      <c r="B6878" s="19">
        <v>2273</v>
      </c>
      <c r="C6878" s="1" t="s">
        <v>6869</v>
      </c>
      <c r="D6878" s="1" t="s">
        <v>13854</v>
      </c>
      <c r="E6878" s="11">
        <v>0</v>
      </c>
    </row>
    <row r="6879" spans="1:5" x14ac:dyDescent="0.35">
      <c r="A6879" s="24">
        <v>0</v>
      </c>
      <c r="B6879" s="19">
        <v>6196</v>
      </c>
      <c r="C6879" s="1" t="s">
        <v>6870</v>
      </c>
      <c r="D6879" s="1" t="s">
        <v>13855</v>
      </c>
      <c r="E6879" s="11">
        <v>14.95</v>
      </c>
    </row>
    <row r="6880" spans="1:5" x14ac:dyDescent="0.35">
      <c r="A6880" s="24">
        <v>1</v>
      </c>
      <c r="B6880" s="19">
        <v>13</v>
      </c>
      <c r="C6880" s="1" t="s">
        <v>6871</v>
      </c>
      <c r="D6880" s="1" t="s">
        <v>13856</v>
      </c>
      <c r="E6880" s="11">
        <v>0.4</v>
      </c>
    </row>
    <row r="6881" spans="1:5" x14ac:dyDescent="0.35">
      <c r="A6881" s="24">
        <v>1</v>
      </c>
      <c r="B6881" s="19">
        <v>14</v>
      </c>
      <c r="C6881" s="1" t="s">
        <v>6872</v>
      </c>
      <c r="D6881" s="1" t="s">
        <v>13857</v>
      </c>
      <c r="E6881" s="11">
        <v>0.04</v>
      </c>
    </row>
    <row r="6882" spans="1:5" x14ac:dyDescent="0.35">
      <c r="A6882" s="24">
        <v>0</v>
      </c>
      <c r="B6882" s="19">
        <v>6195</v>
      </c>
      <c r="C6882" s="1" t="s">
        <v>6873</v>
      </c>
      <c r="D6882" s="1" t="s">
        <v>13858</v>
      </c>
      <c r="E6882" s="11">
        <v>0</v>
      </c>
    </row>
    <row r="6883" spans="1:5" x14ac:dyDescent="0.35">
      <c r="A6883" s="24">
        <v>0</v>
      </c>
      <c r="B6883" s="19">
        <v>7186</v>
      </c>
      <c r="C6883" s="1" t="s">
        <v>6874</v>
      </c>
      <c r="D6883" s="1" t="s">
        <v>13859</v>
      </c>
      <c r="E6883" s="11">
        <v>0.03</v>
      </c>
    </row>
    <row r="6884" spans="1:5" x14ac:dyDescent="0.35">
      <c r="A6884" s="24">
        <v>0</v>
      </c>
      <c r="B6884" s="19">
        <v>7185</v>
      </c>
      <c r="C6884" s="1" t="s">
        <v>6875</v>
      </c>
      <c r="D6884" s="1" t="s">
        <v>13860</v>
      </c>
      <c r="E6884" s="11">
        <v>4.8899999999999997</v>
      </c>
    </row>
    <row r="6885" spans="1:5" x14ac:dyDescent="0.35">
      <c r="A6885" s="24">
        <v>0</v>
      </c>
      <c r="B6885" s="19">
        <v>7238</v>
      </c>
      <c r="C6885" s="1" t="s">
        <v>6876</v>
      </c>
      <c r="D6885" s="1" t="s">
        <v>13861</v>
      </c>
      <c r="E6885" s="11">
        <v>0.03</v>
      </c>
    </row>
    <row r="6886" spans="1:5" x14ac:dyDescent="0.35">
      <c r="A6886" s="24">
        <v>0</v>
      </c>
      <c r="B6886" s="19">
        <v>7237</v>
      </c>
      <c r="C6886" s="1" t="s">
        <v>6877</v>
      </c>
      <c r="D6886" s="1" t="s">
        <v>13862</v>
      </c>
      <c r="E6886" s="11">
        <v>4.82</v>
      </c>
    </row>
    <row r="6887" spans="1:5" x14ac:dyDescent="0.35">
      <c r="A6887" s="24">
        <v>1</v>
      </c>
      <c r="B6887" s="19">
        <v>7188</v>
      </c>
      <c r="C6887" s="1" t="s">
        <v>6878</v>
      </c>
      <c r="D6887" s="1" t="s">
        <v>13863</v>
      </c>
      <c r="E6887" s="11">
        <v>0</v>
      </c>
    </row>
    <row r="6888" spans="1:5" x14ac:dyDescent="0.35">
      <c r="A6888" s="24">
        <v>0</v>
      </c>
      <c r="B6888" s="19">
        <v>7187</v>
      </c>
      <c r="C6888" s="1" t="s">
        <v>6879</v>
      </c>
      <c r="D6888" s="1" t="s">
        <v>13864</v>
      </c>
      <c r="E6888" s="11">
        <v>4.99</v>
      </c>
    </row>
    <row r="6889" spans="1:5" x14ac:dyDescent="0.35">
      <c r="A6889" s="24">
        <v>0</v>
      </c>
      <c r="B6889" s="19">
        <v>7189</v>
      </c>
      <c r="C6889" s="1" t="s">
        <v>6880</v>
      </c>
      <c r="D6889" s="1" t="s">
        <v>13865</v>
      </c>
      <c r="E6889" s="11">
        <v>5.51</v>
      </c>
    </row>
    <row r="6890" spans="1:5" x14ac:dyDescent="0.35">
      <c r="A6890" s="24">
        <v>0</v>
      </c>
      <c r="B6890" s="19">
        <v>6705</v>
      </c>
      <c r="C6890" s="1" t="s">
        <v>6881</v>
      </c>
      <c r="D6890" s="1" t="s">
        <v>13866</v>
      </c>
      <c r="E6890" s="11">
        <v>4.665</v>
      </c>
    </row>
    <row r="6891" spans="1:5" x14ac:dyDescent="0.35">
      <c r="A6891" s="25">
        <v>1</v>
      </c>
      <c r="B6891" s="20">
        <v>403789</v>
      </c>
      <c r="C6891" s="3" t="s">
        <v>6882</v>
      </c>
      <c r="D6891" s="4" t="s">
        <v>13867</v>
      </c>
      <c r="E6891" s="11">
        <v>16.03</v>
      </c>
    </row>
    <row r="6892" spans="1:5" x14ac:dyDescent="0.35">
      <c r="A6892" s="25">
        <v>1</v>
      </c>
      <c r="B6892" s="20">
        <v>501631</v>
      </c>
      <c r="C6892" s="3" t="s">
        <v>6883</v>
      </c>
      <c r="D6892" s="4" t="s">
        <v>13868</v>
      </c>
      <c r="E6892" s="11">
        <v>1.4237419302788676</v>
      </c>
    </row>
    <row r="6893" spans="1:5" x14ac:dyDescent="0.35">
      <c r="A6893" s="25">
        <v>1</v>
      </c>
      <c r="B6893" s="19">
        <v>5969</v>
      </c>
      <c r="C6893" s="1" t="s">
        <v>6884</v>
      </c>
      <c r="D6893" s="1" t="s">
        <v>13869</v>
      </c>
      <c r="E6893" s="11">
        <v>0.77399999999999991</v>
      </c>
    </row>
    <row r="6894" spans="1:5" x14ac:dyDescent="0.35">
      <c r="A6894" s="25">
        <v>1</v>
      </c>
      <c r="B6894" s="19">
        <v>5971</v>
      </c>
      <c r="C6894" s="1" t="s">
        <v>6885</v>
      </c>
      <c r="D6894" s="1" t="s">
        <v>13870</v>
      </c>
      <c r="E6894" s="11">
        <v>0.80999999999999994</v>
      </c>
    </row>
    <row r="6895" spans="1:5" x14ac:dyDescent="0.35">
      <c r="A6895" s="24">
        <v>1</v>
      </c>
      <c r="B6895" s="19">
        <v>5970</v>
      </c>
      <c r="C6895" s="1" t="s">
        <v>6886</v>
      </c>
      <c r="D6895" s="1" t="s">
        <v>13871</v>
      </c>
      <c r="E6895" s="11">
        <v>0.79379999999999995</v>
      </c>
    </row>
    <row r="6896" spans="1:5" x14ac:dyDescent="0.35">
      <c r="A6896" s="24">
        <v>0</v>
      </c>
      <c r="B6896" s="19">
        <v>6793</v>
      </c>
      <c r="C6896" s="1" t="s">
        <v>6887</v>
      </c>
      <c r="D6896" s="1" t="s">
        <v>13872</v>
      </c>
      <c r="E6896" s="11">
        <v>2.3579999999999997</v>
      </c>
    </row>
    <row r="6897" spans="1:5" x14ac:dyDescent="0.35">
      <c r="A6897" s="25">
        <v>1</v>
      </c>
      <c r="B6897" s="20">
        <v>501630</v>
      </c>
      <c r="C6897" s="3" t="s">
        <v>6888</v>
      </c>
      <c r="D6897" s="4" t="s">
        <v>13873</v>
      </c>
      <c r="E6897" s="11">
        <v>1.0495892785196312</v>
      </c>
    </row>
    <row r="6898" spans="1:5" x14ac:dyDescent="0.35">
      <c r="A6898" s="25">
        <v>1</v>
      </c>
      <c r="B6898" s="20">
        <v>504260</v>
      </c>
      <c r="C6898" s="3" t="s">
        <v>6889</v>
      </c>
      <c r="D6898" s="4" t="s">
        <v>13874</v>
      </c>
      <c r="E6898" s="11">
        <v>2.3054476473313126</v>
      </c>
    </row>
    <row r="6899" spans="1:5" x14ac:dyDescent="0.35">
      <c r="A6899" s="25">
        <v>1</v>
      </c>
      <c r="B6899" s="20">
        <v>505260</v>
      </c>
      <c r="C6899" s="3" t="s">
        <v>6890</v>
      </c>
      <c r="D6899" s="4" t="s">
        <v>13875</v>
      </c>
      <c r="E6899" s="11">
        <v>1.8942177557100295</v>
      </c>
    </row>
    <row r="6900" spans="1:5" x14ac:dyDescent="0.35">
      <c r="A6900" s="25">
        <v>1</v>
      </c>
      <c r="B6900" s="20">
        <v>501628</v>
      </c>
      <c r="C6900" s="3" t="s">
        <v>6891</v>
      </c>
      <c r="D6900" s="4" t="s">
        <v>13876</v>
      </c>
      <c r="E6900" s="11">
        <v>2.2663030710720591</v>
      </c>
    </row>
    <row r="6901" spans="1:5" x14ac:dyDescent="0.35">
      <c r="A6901" s="24">
        <v>0</v>
      </c>
      <c r="B6901" s="19">
        <v>3998</v>
      </c>
      <c r="C6901" s="1" t="s">
        <v>6892</v>
      </c>
      <c r="D6901" s="1" t="s">
        <v>13877</v>
      </c>
      <c r="E6901" s="11">
        <v>0.88380000000000003</v>
      </c>
    </row>
    <row r="6902" spans="1:5" x14ac:dyDescent="0.35">
      <c r="A6902" s="24">
        <v>0</v>
      </c>
      <c r="B6902" s="19">
        <v>5972</v>
      </c>
      <c r="C6902" s="1" t="s">
        <v>6893</v>
      </c>
      <c r="D6902" s="1" t="s">
        <v>13878</v>
      </c>
      <c r="E6902" s="11">
        <v>0.90720000000000001</v>
      </c>
    </row>
    <row r="6903" spans="1:5" x14ac:dyDescent="0.35">
      <c r="A6903" s="24">
        <v>1</v>
      </c>
      <c r="B6903" s="19">
        <v>4035</v>
      </c>
      <c r="C6903" s="1" t="s">
        <v>6894</v>
      </c>
      <c r="D6903" s="1" t="s">
        <v>13879</v>
      </c>
      <c r="E6903" s="11">
        <v>0.90359999999999985</v>
      </c>
    </row>
    <row r="6904" spans="1:5" x14ac:dyDescent="0.35">
      <c r="A6904" s="24">
        <v>0</v>
      </c>
      <c r="B6904" s="19">
        <v>4000</v>
      </c>
      <c r="C6904" s="1" t="s">
        <v>6895</v>
      </c>
      <c r="D6904" s="1" t="s">
        <v>13880</v>
      </c>
      <c r="E6904" s="11">
        <v>0.90359999999999985</v>
      </c>
    </row>
    <row r="6905" spans="1:5" x14ac:dyDescent="0.35">
      <c r="A6905" s="25">
        <v>1</v>
      </c>
      <c r="B6905" s="20">
        <v>504602</v>
      </c>
      <c r="C6905" s="3" t="s">
        <v>6896</v>
      </c>
      <c r="D6905" s="4" t="s">
        <v>13881</v>
      </c>
      <c r="E6905" s="11">
        <v>3.8390219999999999</v>
      </c>
    </row>
    <row r="6906" spans="1:5" x14ac:dyDescent="0.35">
      <c r="A6906" s="25">
        <v>1</v>
      </c>
      <c r="B6906" s="20">
        <v>501629</v>
      </c>
      <c r="C6906" s="3" t="s">
        <v>6897</v>
      </c>
      <c r="D6906" s="4" t="s">
        <v>13882</v>
      </c>
      <c r="E6906" s="11">
        <v>2.613896575704679</v>
      </c>
    </row>
    <row r="6907" spans="1:5" x14ac:dyDescent="0.35">
      <c r="A6907" s="24">
        <v>0</v>
      </c>
      <c r="B6907" s="19">
        <v>4990</v>
      </c>
      <c r="C6907" s="1" t="s">
        <v>6898</v>
      </c>
      <c r="D6907" s="1" t="s">
        <v>13883</v>
      </c>
      <c r="E6907" s="11">
        <v>0.70199999999999996</v>
      </c>
    </row>
    <row r="6908" spans="1:5" x14ac:dyDescent="0.35">
      <c r="A6908" s="24">
        <v>0</v>
      </c>
      <c r="B6908" s="20">
        <v>502531</v>
      </c>
      <c r="C6908" s="3" t="s">
        <v>6899</v>
      </c>
      <c r="D6908" s="4" t="s">
        <v>13884</v>
      </c>
      <c r="E6908" s="11">
        <v>1.0831921807803362</v>
      </c>
    </row>
    <row r="6909" spans="1:5" x14ac:dyDescent="0.35">
      <c r="A6909" s="25">
        <v>1</v>
      </c>
      <c r="B6909" s="19">
        <v>505213</v>
      </c>
      <c r="C6909" s="4" t="s">
        <v>6900</v>
      </c>
      <c r="D6909" s="4" t="s">
        <v>13885</v>
      </c>
      <c r="E6909" s="11">
        <v>6.1647937960274541</v>
      </c>
    </row>
    <row r="6910" spans="1:5" x14ac:dyDescent="0.35">
      <c r="A6910" s="24">
        <v>0</v>
      </c>
      <c r="B6910" s="19">
        <v>4868</v>
      </c>
      <c r="C6910" s="1" t="s">
        <v>6901</v>
      </c>
      <c r="D6910" s="1" t="s">
        <v>13886</v>
      </c>
      <c r="E6910" s="11">
        <v>0</v>
      </c>
    </row>
    <row r="6911" spans="1:5" x14ac:dyDescent="0.35">
      <c r="A6911" s="24">
        <v>0</v>
      </c>
      <c r="B6911" s="19">
        <v>403931</v>
      </c>
      <c r="C6911" s="4" t="s">
        <v>6902</v>
      </c>
      <c r="D6911" s="4" t="s">
        <v>13887</v>
      </c>
      <c r="E6911" s="11">
        <v>0</v>
      </c>
    </row>
    <row r="6912" spans="1:5" x14ac:dyDescent="0.35">
      <c r="A6912" s="24">
        <v>1</v>
      </c>
      <c r="B6912" s="19">
        <v>6327</v>
      </c>
      <c r="C6912" s="1" t="s">
        <v>6903</v>
      </c>
      <c r="D6912" s="1" t="s">
        <v>13888</v>
      </c>
      <c r="E6912" s="11">
        <v>0</v>
      </c>
    </row>
    <row r="6913" spans="1:5" x14ac:dyDescent="0.35">
      <c r="A6913" s="24">
        <v>1</v>
      </c>
      <c r="B6913" s="19">
        <v>2919</v>
      </c>
      <c r="C6913" s="1" t="s">
        <v>6904</v>
      </c>
      <c r="D6913" s="1" t="s">
        <v>13889</v>
      </c>
      <c r="E6913" s="11">
        <v>0</v>
      </c>
    </row>
    <row r="6914" spans="1:5" x14ac:dyDescent="0.35">
      <c r="A6914" s="24">
        <v>1</v>
      </c>
      <c r="B6914" s="19">
        <v>2918</v>
      </c>
      <c r="C6914" s="1" t="s">
        <v>6905</v>
      </c>
      <c r="D6914" s="1" t="s">
        <v>13890</v>
      </c>
      <c r="E6914" s="11">
        <v>0</v>
      </c>
    </row>
    <row r="6915" spans="1:5" x14ac:dyDescent="0.35">
      <c r="A6915" s="24">
        <v>1</v>
      </c>
      <c r="B6915" s="19">
        <v>2933</v>
      </c>
      <c r="C6915" s="1" t="s">
        <v>6906</v>
      </c>
      <c r="D6915" s="1" t="s">
        <v>13891</v>
      </c>
      <c r="E6915" s="11">
        <v>0</v>
      </c>
    </row>
    <row r="6916" spans="1:5" x14ac:dyDescent="0.35">
      <c r="A6916" s="24">
        <v>0</v>
      </c>
      <c r="B6916" s="19">
        <v>403913</v>
      </c>
      <c r="C6916" s="4" t="s">
        <v>6907</v>
      </c>
      <c r="D6916" s="4" t="s">
        <v>13892</v>
      </c>
      <c r="E6916" s="11">
        <v>0</v>
      </c>
    </row>
    <row r="6917" spans="1:5" x14ac:dyDescent="0.35">
      <c r="A6917" s="24">
        <v>1</v>
      </c>
      <c r="B6917" s="19">
        <v>2275</v>
      </c>
      <c r="C6917" s="1" t="s">
        <v>6908</v>
      </c>
      <c r="D6917" s="1" t="s">
        <v>13893</v>
      </c>
      <c r="E6917" s="11">
        <v>0</v>
      </c>
    </row>
    <row r="6918" spans="1:5" x14ac:dyDescent="0.35">
      <c r="A6918" s="24">
        <v>1</v>
      </c>
      <c r="B6918" s="19">
        <v>2274</v>
      </c>
      <c r="C6918" s="1" t="s">
        <v>6909</v>
      </c>
      <c r="D6918" s="1" t="s">
        <v>13894</v>
      </c>
      <c r="E6918" s="11">
        <v>0</v>
      </c>
    </row>
    <row r="6919" spans="1:5" x14ac:dyDescent="0.35">
      <c r="A6919" s="24">
        <v>1</v>
      </c>
      <c r="B6919" s="19">
        <v>2276</v>
      </c>
      <c r="C6919" s="1" t="s">
        <v>6910</v>
      </c>
      <c r="D6919" s="1" t="s">
        <v>13895</v>
      </c>
      <c r="E6919" s="11">
        <v>0</v>
      </c>
    </row>
    <row r="6920" spans="1:5" x14ac:dyDescent="0.35">
      <c r="A6920" s="24">
        <v>1</v>
      </c>
      <c r="B6920" s="19">
        <v>1691</v>
      </c>
      <c r="C6920" s="1" t="s">
        <v>6911</v>
      </c>
      <c r="D6920" s="1" t="s">
        <v>13896</v>
      </c>
      <c r="E6920" s="11">
        <v>0</v>
      </c>
    </row>
    <row r="6921" spans="1:5" x14ac:dyDescent="0.35">
      <c r="A6921" s="24">
        <v>1</v>
      </c>
      <c r="B6921" s="19">
        <v>2278</v>
      </c>
      <c r="C6921" s="1" t="s">
        <v>6912</v>
      </c>
      <c r="D6921" s="1" t="s">
        <v>13897</v>
      </c>
      <c r="E6921" s="11">
        <v>0</v>
      </c>
    </row>
    <row r="6922" spans="1:5" x14ac:dyDescent="0.35">
      <c r="A6922" s="24">
        <v>0</v>
      </c>
      <c r="B6922" s="19">
        <v>6590</v>
      </c>
      <c r="C6922" s="1" t="s">
        <v>6913</v>
      </c>
      <c r="D6922" s="1" t="s">
        <v>13898</v>
      </c>
      <c r="E6922" s="11">
        <v>0</v>
      </c>
    </row>
    <row r="6923" spans="1:5" x14ac:dyDescent="0.35">
      <c r="A6923" s="24">
        <v>1</v>
      </c>
      <c r="B6923" s="19">
        <v>2277</v>
      </c>
      <c r="C6923" s="1" t="s">
        <v>6914</v>
      </c>
      <c r="D6923" s="1" t="s">
        <v>13899</v>
      </c>
      <c r="E6923" s="11">
        <v>0</v>
      </c>
    </row>
    <row r="6924" spans="1:5" x14ac:dyDescent="0.35">
      <c r="A6924" s="25">
        <v>1</v>
      </c>
      <c r="B6924" s="19">
        <v>501567</v>
      </c>
      <c r="C6924" s="4" t="s">
        <v>6915</v>
      </c>
      <c r="D6924" s="4" t="s">
        <v>13900</v>
      </c>
      <c r="E6924" s="11">
        <v>0</v>
      </c>
    </row>
    <row r="6925" spans="1:5" x14ac:dyDescent="0.35">
      <c r="A6925" s="24">
        <v>0</v>
      </c>
      <c r="B6925" s="19">
        <v>6591</v>
      </c>
      <c r="C6925" s="1" t="s">
        <v>6916</v>
      </c>
      <c r="D6925" s="1" t="s">
        <v>13901</v>
      </c>
      <c r="E6925" s="11">
        <v>0</v>
      </c>
    </row>
    <row r="6926" spans="1:5" x14ac:dyDescent="0.35">
      <c r="A6926" s="24">
        <v>1</v>
      </c>
      <c r="B6926" s="19">
        <v>78</v>
      </c>
      <c r="C6926" s="1" t="s">
        <v>6917</v>
      </c>
      <c r="D6926" s="1" t="s">
        <v>13902</v>
      </c>
      <c r="E6926" s="11">
        <v>0</v>
      </c>
    </row>
    <row r="6927" spans="1:5" x14ac:dyDescent="0.35">
      <c r="A6927" s="24">
        <v>0</v>
      </c>
      <c r="B6927" s="19">
        <v>77</v>
      </c>
      <c r="C6927" s="1" t="s">
        <v>6918</v>
      </c>
      <c r="D6927" s="1" t="s">
        <v>13903</v>
      </c>
      <c r="E6927" s="11">
        <v>0</v>
      </c>
    </row>
    <row r="6928" spans="1:5" x14ac:dyDescent="0.35">
      <c r="A6928" s="24">
        <v>1</v>
      </c>
      <c r="B6928" s="19">
        <v>80</v>
      </c>
      <c r="C6928" s="1" t="s">
        <v>6919</v>
      </c>
      <c r="D6928" s="1" t="s">
        <v>13904</v>
      </c>
      <c r="E6928" s="11">
        <v>0</v>
      </c>
    </row>
    <row r="6929" spans="1:5" x14ac:dyDescent="0.35">
      <c r="A6929" s="24">
        <v>0</v>
      </c>
      <c r="B6929" s="19">
        <v>79</v>
      </c>
      <c r="C6929" s="1" t="s">
        <v>6920</v>
      </c>
      <c r="D6929" s="1" t="s">
        <v>13905</v>
      </c>
      <c r="E6929" s="11">
        <v>0</v>
      </c>
    </row>
    <row r="6930" spans="1:5" x14ac:dyDescent="0.35">
      <c r="A6930" s="25">
        <v>1</v>
      </c>
      <c r="B6930" s="19">
        <v>505137</v>
      </c>
      <c r="C6930" s="4" t="s">
        <v>6921</v>
      </c>
      <c r="D6930" s="4" t="s">
        <v>13906</v>
      </c>
      <c r="E6930" s="11">
        <v>0</v>
      </c>
    </row>
    <row r="6931" spans="1:5" x14ac:dyDescent="0.35">
      <c r="A6931" s="25">
        <v>1</v>
      </c>
      <c r="B6931" s="19">
        <v>505141</v>
      </c>
      <c r="C6931" s="4" t="s">
        <v>6922</v>
      </c>
      <c r="D6931" s="4" t="s">
        <v>13907</v>
      </c>
      <c r="E6931" s="11">
        <v>0</v>
      </c>
    </row>
    <row r="6932" spans="1:5" x14ac:dyDescent="0.35">
      <c r="A6932" s="25">
        <v>1</v>
      </c>
      <c r="B6932" s="19">
        <v>505140</v>
      </c>
      <c r="C6932" s="4" t="s">
        <v>6923</v>
      </c>
      <c r="D6932" s="4" t="s">
        <v>13908</v>
      </c>
      <c r="E6932" s="11">
        <v>0</v>
      </c>
    </row>
    <row r="6933" spans="1:5" x14ac:dyDescent="0.35">
      <c r="A6933" s="25">
        <v>1</v>
      </c>
      <c r="B6933" s="19">
        <v>505138</v>
      </c>
      <c r="C6933" s="4" t="s">
        <v>6924</v>
      </c>
      <c r="D6933" s="4" t="s">
        <v>13909</v>
      </c>
      <c r="E6933" s="11">
        <v>0</v>
      </c>
    </row>
    <row r="6934" spans="1:5" x14ac:dyDescent="0.35">
      <c r="A6934" s="25">
        <v>1</v>
      </c>
      <c r="B6934" s="19">
        <v>500654</v>
      </c>
      <c r="C6934" s="4" t="s">
        <v>6925</v>
      </c>
      <c r="D6934" s="4" t="s">
        <v>13910</v>
      </c>
      <c r="E6934" s="11">
        <v>0</v>
      </c>
    </row>
    <row r="6935" spans="1:5" x14ac:dyDescent="0.35">
      <c r="A6935" s="24">
        <v>1</v>
      </c>
      <c r="B6935" s="19">
        <v>1143</v>
      </c>
      <c r="C6935" s="1" t="s">
        <v>6926</v>
      </c>
      <c r="D6935" s="1" t="s">
        <v>13911</v>
      </c>
      <c r="E6935" s="11">
        <v>1.45</v>
      </c>
    </row>
    <row r="6936" spans="1:5" x14ac:dyDescent="0.35">
      <c r="A6936" s="24">
        <v>0</v>
      </c>
      <c r="B6936" s="19">
        <v>7144</v>
      </c>
      <c r="C6936" s="1" t="s">
        <v>6927</v>
      </c>
      <c r="D6936" s="1" t="s">
        <v>13912</v>
      </c>
      <c r="E6936" s="11">
        <v>0.92</v>
      </c>
    </row>
    <row r="6937" spans="1:5" x14ac:dyDescent="0.35">
      <c r="A6937" s="24">
        <v>1</v>
      </c>
      <c r="B6937" s="19">
        <v>1185</v>
      </c>
      <c r="C6937" s="1" t="s">
        <v>6928</v>
      </c>
      <c r="D6937" s="1" t="s">
        <v>13913</v>
      </c>
      <c r="E6937" s="11">
        <v>1.47</v>
      </c>
    </row>
    <row r="6938" spans="1:5" x14ac:dyDescent="0.35">
      <c r="A6938" s="24">
        <v>0</v>
      </c>
      <c r="B6938" s="19">
        <v>5376</v>
      </c>
      <c r="C6938" s="1" t="s">
        <v>6929</v>
      </c>
      <c r="D6938" s="1" t="s">
        <v>13914</v>
      </c>
      <c r="E6938" s="11">
        <v>0</v>
      </c>
    </row>
    <row r="6939" spans="1:5" x14ac:dyDescent="0.35">
      <c r="A6939" s="24">
        <v>1</v>
      </c>
      <c r="B6939" s="19">
        <v>1187</v>
      </c>
      <c r="C6939" s="1" t="s">
        <v>6930</v>
      </c>
      <c r="D6939" s="1" t="s">
        <v>13915</v>
      </c>
      <c r="E6939" s="11">
        <v>0.42</v>
      </c>
    </row>
    <row r="6940" spans="1:5" x14ac:dyDescent="0.35">
      <c r="A6940" s="25">
        <v>1</v>
      </c>
      <c r="B6940" s="19">
        <v>7145</v>
      </c>
      <c r="C6940" s="1" t="s">
        <v>6931</v>
      </c>
      <c r="D6940" s="1" t="s">
        <v>13916</v>
      </c>
      <c r="E6940" s="11">
        <v>1.18</v>
      </c>
    </row>
    <row r="6941" spans="1:5" x14ac:dyDescent="0.35">
      <c r="A6941" s="24">
        <v>0</v>
      </c>
      <c r="B6941" s="19">
        <v>7146</v>
      </c>
      <c r="C6941" s="1" t="s">
        <v>6932</v>
      </c>
      <c r="D6941" s="1" t="s">
        <v>13917</v>
      </c>
      <c r="E6941" s="11">
        <v>1.06</v>
      </c>
    </row>
    <row r="6942" spans="1:5" x14ac:dyDescent="0.35">
      <c r="A6942" s="24">
        <v>0</v>
      </c>
      <c r="B6942" s="19">
        <v>5539</v>
      </c>
      <c r="C6942" s="1" t="s">
        <v>6933</v>
      </c>
      <c r="D6942" s="1" t="s">
        <v>13918</v>
      </c>
      <c r="E6942" s="11">
        <v>0</v>
      </c>
    </row>
    <row r="6943" spans="1:5" x14ac:dyDescent="0.35">
      <c r="A6943" s="24">
        <v>1</v>
      </c>
      <c r="B6943" s="19">
        <v>5486</v>
      </c>
      <c r="C6943" s="1" t="s">
        <v>6934</v>
      </c>
      <c r="D6943" s="1" t="s">
        <v>13919</v>
      </c>
      <c r="E6943" s="11">
        <v>0.55000000000000004</v>
      </c>
    </row>
    <row r="6944" spans="1:5" x14ac:dyDescent="0.35">
      <c r="A6944" s="24">
        <v>0</v>
      </c>
      <c r="B6944" s="19">
        <v>5613</v>
      </c>
      <c r="C6944" s="1" t="s">
        <v>6935</v>
      </c>
      <c r="D6944" s="1" t="s">
        <v>13920</v>
      </c>
      <c r="E6944" s="11">
        <v>0.7</v>
      </c>
    </row>
    <row r="6945" spans="1:5" x14ac:dyDescent="0.35">
      <c r="A6945" s="24">
        <v>0</v>
      </c>
      <c r="B6945" s="19">
        <v>5705</v>
      </c>
      <c r="C6945" s="1" t="s">
        <v>6936</v>
      </c>
      <c r="D6945" s="1" t="s">
        <v>13921</v>
      </c>
      <c r="E6945" s="11">
        <v>1.1499999999999999</v>
      </c>
    </row>
    <row r="6946" spans="1:5" x14ac:dyDescent="0.35">
      <c r="A6946" s="24">
        <v>1</v>
      </c>
      <c r="B6946" s="19">
        <v>1147</v>
      </c>
      <c r="C6946" s="1" t="s">
        <v>6937</v>
      </c>
      <c r="D6946" s="1" t="s">
        <v>13922</v>
      </c>
      <c r="E6946" s="11">
        <v>2.25</v>
      </c>
    </row>
    <row r="6947" spans="1:5" x14ac:dyDescent="0.35">
      <c r="A6947" s="25">
        <v>1</v>
      </c>
      <c r="B6947" s="19">
        <v>500268</v>
      </c>
      <c r="C6947" s="4" t="s">
        <v>6938</v>
      </c>
      <c r="D6947" s="4" t="s">
        <v>13923</v>
      </c>
      <c r="E6947" s="11">
        <v>0</v>
      </c>
    </row>
    <row r="6948" spans="1:5" x14ac:dyDescent="0.35">
      <c r="A6948" s="24">
        <v>0</v>
      </c>
      <c r="B6948" s="19">
        <v>5908</v>
      </c>
      <c r="C6948" s="1" t="s">
        <v>6939</v>
      </c>
      <c r="D6948" s="1" t="s">
        <v>13924</v>
      </c>
      <c r="E6948" s="11">
        <v>0</v>
      </c>
    </row>
    <row r="6949" spans="1:5" x14ac:dyDescent="0.35">
      <c r="A6949" s="24">
        <v>0</v>
      </c>
      <c r="B6949" s="19">
        <v>5909</v>
      </c>
      <c r="C6949" s="1" t="s">
        <v>6940</v>
      </c>
      <c r="D6949" s="1" t="s">
        <v>13925</v>
      </c>
      <c r="E6949" s="11">
        <v>0</v>
      </c>
    </row>
    <row r="6950" spans="1:5" x14ac:dyDescent="0.35">
      <c r="A6950" s="24">
        <v>0</v>
      </c>
      <c r="B6950" s="19">
        <v>2281</v>
      </c>
      <c r="C6950" s="1" t="s">
        <v>6941</v>
      </c>
      <c r="D6950" s="1" t="s">
        <v>13926</v>
      </c>
      <c r="E6950" s="11">
        <v>0</v>
      </c>
    </row>
    <row r="6951" spans="1:5" x14ac:dyDescent="0.35">
      <c r="A6951" s="24">
        <v>0</v>
      </c>
      <c r="B6951" s="19">
        <v>2282</v>
      </c>
      <c r="C6951" s="1" t="s">
        <v>6942</v>
      </c>
      <c r="D6951" s="1" t="s">
        <v>13927</v>
      </c>
      <c r="E6951" s="11">
        <v>0</v>
      </c>
    </row>
    <row r="6952" spans="1:5" x14ac:dyDescent="0.35">
      <c r="A6952" s="24">
        <v>0</v>
      </c>
      <c r="B6952" s="19">
        <v>2280</v>
      </c>
      <c r="C6952" s="1" t="s">
        <v>6943</v>
      </c>
      <c r="D6952" s="1" t="s">
        <v>13928</v>
      </c>
      <c r="E6952" s="11">
        <v>0</v>
      </c>
    </row>
    <row r="6953" spans="1:5" x14ac:dyDescent="0.35">
      <c r="A6953" s="24">
        <v>0</v>
      </c>
      <c r="B6953" s="19">
        <v>6589</v>
      </c>
      <c r="C6953" s="1" t="s">
        <v>6944</v>
      </c>
      <c r="D6953" s="1" t="s">
        <v>13929</v>
      </c>
      <c r="E6953" s="11">
        <v>0</v>
      </c>
    </row>
    <row r="6954" spans="1:5" x14ac:dyDescent="0.35">
      <c r="A6954" s="24">
        <v>0</v>
      </c>
      <c r="B6954" s="19">
        <v>2279</v>
      </c>
      <c r="C6954" s="1" t="s">
        <v>6945</v>
      </c>
      <c r="D6954" s="1" t="s">
        <v>13930</v>
      </c>
      <c r="E6954" s="11">
        <v>0</v>
      </c>
    </row>
    <row r="6955" spans="1:5" x14ac:dyDescent="0.35">
      <c r="A6955" s="24">
        <v>0</v>
      </c>
      <c r="B6955" s="19">
        <v>4001</v>
      </c>
      <c r="C6955" s="1" t="s">
        <v>6946</v>
      </c>
      <c r="D6955" s="1" t="s">
        <v>13931</v>
      </c>
      <c r="E6955" s="11">
        <v>0</v>
      </c>
    </row>
    <row r="6956" spans="1:5" x14ac:dyDescent="0.35">
      <c r="A6956" s="24">
        <v>1</v>
      </c>
      <c r="B6956" s="19">
        <v>2284</v>
      </c>
      <c r="C6956" s="1" t="s">
        <v>6947</v>
      </c>
      <c r="D6956" s="1" t="s">
        <v>13932</v>
      </c>
      <c r="E6956" s="11">
        <v>0</v>
      </c>
    </row>
    <row r="6957" spans="1:5" x14ac:dyDescent="0.35">
      <c r="A6957" s="24">
        <v>0</v>
      </c>
      <c r="B6957" s="19">
        <v>6588</v>
      </c>
      <c r="C6957" s="1" t="s">
        <v>6948</v>
      </c>
      <c r="D6957" s="1" t="s">
        <v>13933</v>
      </c>
      <c r="E6957" s="11">
        <v>0</v>
      </c>
    </row>
    <row r="6958" spans="1:5" x14ac:dyDescent="0.35">
      <c r="A6958" s="25">
        <v>1</v>
      </c>
      <c r="B6958" s="19">
        <v>6188</v>
      </c>
      <c r="C6958" s="1" t="s">
        <v>6949</v>
      </c>
      <c r="D6958" s="1" t="s">
        <v>13934</v>
      </c>
      <c r="E6958" s="11">
        <v>0</v>
      </c>
    </row>
    <row r="6959" spans="1:5" x14ac:dyDescent="0.35">
      <c r="A6959" s="24">
        <v>1</v>
      </c>
      <c r="B6959" s="19">
        <v>2283</v>
      </c>
      <c r="C6959" s="1" t="s">
        <v>6950</v>
      </c>
      <c r="D6959" s="1" t="s">
        <v>13935</v>
      </c>
      <c r="E6959" s="11">
        <v>0</v>
      </c>
    </row>
    <row r="6960" spans="1:5" x14ac:dyDescent="0.35">
      <c r="A6960" s="24">
        <v>1</v>
      </c>
      <c r="B6960" s="19">
        <v>2286</v>
      </c>
      <c r="C6960" s="1" t="s">
        <v>6951</v>
      </c>
      <c r="D6960" s="1" t="s">
        <v>13936</v>
      </c>
      <c r="E6960" s="11">
        <v>0</v>
      </c>
    </row>
    <row r="6961" spans="1:5" x14ac:dyDescent="0.35">
      <c r="A6961" s="24">
        <v>0</v>
      </c>
      <c r="B6961" s="19">
        <v>6587</v>
      </c>
      <c r="C6961" s="1" t="s">
        <v>6952</v>
      </c>
      <c r="D6961" s="1" t="s">
        <v>13937</v>
      </c>
      <c r="E6961" s="11">
        <v>0</v>
      </c>
    </row>
    <row r="6962" spans="1:5" x14ac:dyDescent="0.35">
      <c r="A6962" s="24">
        <v>1</v>
      </c>
      <c r="B6962" s="19">
        <v>2285</v>
      </c>
      <c r="C6962" s="1" t="s">
        <v>6953</v>
      </c>
      <c r="D6962" s="1" t="s">
        <v>13938</v>
      </c>
      <c r="E6962" s="11">
        <v>0</v>
      </c>
    </row>
    <row r="6963" spans="1:5" x14ac:dyDescent="0.35">
      <c r="A6963" s="25">
        <v>1</v>
      </c>
      <c r="B6963" s="19">
        <v>4885</v>
      </c>
      <c r="C6963" s="1" t="s">
        <v>6954</v>
      </c>
      <c r="D6963" s="1" t="s">
        <v>13939</v>
      </c>
      <c r="E6963" s="11">
        <v>0</v>
      </c>
    </row>
    <row r="6964" spans="1:5" x14ac:dyDescent="0.35">
      <c r="A6964" s="24">
        <v>1</v>
      </c>
      <c r="B6964" s="19">
        <v>403781</v>
      </c>
      <c r="C6964" s="4" t="s">
        <v>6955</v>
      </c>
      <c r="D6964" s="4" t="s">
        <v>13940</v>
      </c>
      <c r="E6964" s="11">
        <v>0</v>
      </c>
    </row>
    <row r="6965" spans="1:5" x14ac:dyDescent="0.35">
      <c r="A6965" s="24">
        <v>1</v>
      </c>
      <c r="B6965" s="19">
        <v>6993</v>
      </c>
      <c r="C6965" s="1" t="s">
        <v>6956</v>
      </c>
      <c r="D6965" s="1" t="s">
        <v>13941</v>
      </c>
      <c r="E6965" s="11">
        <v>7.1190000000000007</v>
      </c>
    </row>
    <row r="6966" spans="1:5" x14ac:dyDescent="0.35">
      <c r="A6966" s="24">
        <v>1</v>
      </c>
      <c r="B6966" s="19">
        <v>7119</v>
      </c>
      <c r="C6966" s="1" t="s">
        <v>6957</v>
      </c>
      <c r="D6966" s="1" t="s">
        <v>13942</v>
      </c>
      <c r="E6966" s="11">
        <v>7.1190000000000007</v>
      </c>
    </row>
    <row r="6967" spans="1:5" x14ac:dyDescent="0.35">
      <c r="A6967" s="24">
        <v>0</v>
      </c>
      <c r="B6967" s="19">
        <v>6994</v>
      </c>
      <c r="C6967" s="1" t="s">
        <v>6958</v>
      </c>
      <c r="D6967" s="1" t="s">
        <v>13943</v>
      </c>
      <c r="E6967" s="11">
        <v>6.5520000000000005</v>
      </c>
    </row>
    <row r="6968" spans="1:5" x14ac:dyDescent="0.35">
      <c r="A6968" s="24">
        <v>1</v>
      </c>
      <c r="B6968" s="19">
        <v>7120</v>
      </c>
      <c r="C6968" s="1" t="s">
        <v>6959</v>
      </c>
      <c r="D6968" s="1" t="s">
        <v>13944</v>
      </c>
      <c r="E6968" s="11">
        <v>6.5520000000000005</v>
      </c>
    </row>
    <row r="6969" spans="1:5" x14ac:dyDescent="0.35">
      <c r="A6969" s="24">
        <v>0</v>
      </c>
      <c r="B6969" s="19">
        <v>6821</v>
      </c>
      <c r="C6969" s="1" t="s">
        <v>6960</v>
      </c>
      <c r="D6969" s="1" t="s">
        <v>13945</v>
      </c>
      <c r="E6969" s="11">
        <v>8.76</v>
      </c>
    </row>
    <row r="6970" spans="1:5" x14ac:dyDescent="0.35">
      <c r="A6970" s="24">
        <v>1</v>
      </c>
      <c r="B6970" s="19">
        <v>6965</v>
      </c>
      <c r="C6970" s="1" t="s">
        <v>6961</v>
      </c>
      <c r="D6970" s="1" t="s">
        <v>13946</v>
      </c>
      <c r="E6970" s="11">
        <v>8.6069394096323144</v>
      </c>
    </row>
    <row r="6971" spans="1:5" x14ac:dyDescent="0.35">
      <c r="A6971" s="24">
        <v>1</v>
      </c>
      <c r="B6971" s="19">
        <v>6974</v>
      </c>
      <c r="C6971" s="1" t="s">
        <v>6962</v>
      </c>
      <c r="D6971" s="1" t="s">
        <v>13947</v>
      </c>
      <c r="E6971" s="11">
        <v>7.6446280991735538</v>
      </c>
    </row>
    <row r="6972" spans="1:5" x14ac:dyDescent="0.35">
      <c r="A6972" s="24">
        <v>1</v>
      </c>
      <c r="B6972" s="19">
        <v>6978</v>
      </c>
      <c r="C6972" s="1" t="s">
        <v>6963</v>
      </c>
      <c r="D6972" s="1" t="s">
        <v>13948</v>
      </c>
      <c r="E6972" s="11">
        <v>6.9430051813471492</v>
      </c>
    </row>
    <row r="6973" spans="1:5" x14ac:dyDescent="0.35">
      <c r="A6973" s="24">
        <v>0</v>
      </c>
      <c r="B6973" s="19">
        <v>6963</v>
      </c>
      <c r="C6973" s="1" t="s">
        <v>6964</v>
      </c>
      <c r="D6973" s="1" t="s">
        <v>13949</v>
      </c>
      <c r="E6973" s="11">
        <v>9.5805282237182805</v>
      </c>
    </row>
    <row r="6974" spans="1:5" x14ac:dyDescent="0.35">
      <c r="A6974" s="24">
        <v>1</v>
      </c>
      <c r="B6974" s="19">
        <v>7115</v>
      </c>
      <c r="C6974" s="1" t="s">
        <v>6965</v>
      </c>
      <c r="D6974" s="1" t="s">
        <v>13950</v>
      </c>
      <c r="E6974" s="11">
        <v>9.5805282237182805</v>
      </c>
    </row>
    <row r="6975" spans="1:5" x14ac:dyDescent="0.35">
      <c r="A6975" s="24">
        <v>1</v>
      </c>
      <c r="B6975" s="19">
        <v>6951</v>
      </c>
      <c r="C6975" s="1" t="s">
        <v>6966</v>
      </c>
      <c r="D6975" s="1" t="s">
        <v>13951</v>
      </c>
      <c r="E6975" s="11">
        <v>0</v>
      </c>
    </row>
    <row r="6976" spans="1:5" x14ac:dyDescent="0.35">
      <c r="A6976" s="24">
        <v>1</v>
      </c>
      <c r="B6976" s="19">
        <v>6972</v>
      </c>
      <c r="C6976" s="1" t="s">
        <v>6967</v>
      </c>
      <c r="D6976" s="1" t="s">
        <v>13952</v>
      </c>
      <c r="E6976" s="11">
        <v>9.7107438016528924</v>
      </c>
    </row>
    <row r="6977" spans="1:5" x14ac:dyDescent="0.35">
      <c r="A6977" s="24">
        <v>1</v>
      </c>
      <c r="B6977" s="19">
        <v>6949</v>
      </c>
      <c r="C6977" s="1" t="s">
        <v>6968</v>
      </c>
      <c r="D6977" s="1" t="s">
        <v>13953</v>
      </c>
      <c r="E6977" s="11">
        <v>7.883211678832116</v>
      </c>
    </row>
    <row r="6978" spans="1:5" x14ac:dyDescent="0.35">
      <c r="A6978" s="25">
        <v>1</v>
      </c>
      <c r="B6978" s="19">
        <v>6953</v>
      </c>
      <c r="C6978" s="1" t="s">
        <v>6969</v>
      </c>
      <c r="D6978" s="1" t="s">
        <v>13954</v>
      </c>
      <c r="E6978" s="11">
        <v>7.1637122002085514</v>
      </c>
    </row>
    <row r="6979" spans="1:5" x14ac:dyDescent="0.35">
      <c r="A6979" s="24">
        <v>0</v>
      </c>
      <c r="B6979" s="19">
        <v>7111</v>
      </c>
      <c r="C6979" s="1" t="s">
        <v>6970</v>
      </c>
      <c r="D6979" s="1" t="s">
        <v>13955</v>
      </c>
      <c r="E6979" s="11">
        <v>7.883211678832116</v>
      </c>
    </row>
    <row r="6980" spans="1:5" x14ac:dyDescent="0.35">
      <c r="A6980" s="24">
        <v>1</v>
      </c>
      <c r="B6980" s="19">
        <v>6996</v>
      </c>
      <c r="C6980" s="1" t="s">
        <v>6971</v>
      </c>
      <c r="D6980" s="1" t="s">
        <v>13956</v>
      </c>
      <c r="E6980" s="11">
        <v>6.7357512953367875</v>
      </c>
    </row>
    <row r="6981" spans="1:5" x14ac:dyDescent="0.35">
      <c r="A6981" s="24">
        <v>1</v>
      </c>
      <c r="B6981" s="19">
        <v>6955</v>
      </c>
      <c r="C6981" s="1" t="s">
        <v>6972</v>
      </c>
      <c r="D6981" s="1" t="s">
        <v>13957</v>
      </c>
      <c r="E6981" s="11">
        <v>8.1329709387413747</v>
      </c>
    </row>
    <row r="6982" spans="1:5" x14ac:dyDescent="0.35">
      <c r="A6982" s="25">
        <v>1</v>
      </c>
      <c r="B6982" s="19">
        <v>6960</v>
      </c>
      <c r="C6982" s="1" t="s">
        <v>6973</v>
      </c>
      <c r="D6982" s="1" t="s">
        <v>13958</v>
      </c>
      <c r="E6982" s="11">
        <v>8.2451773490976965</v>
      </c>
    </row>
    <row r="6983" spans="1:5" x14ac:dyDescent="0.35">
      <c r="A6983" s="24">
        <v>1</v>
      </c>
      <c r="B6983" s="19">
        <v>6958</v>
      </c>
      <c r="C6983" s="1" t="s">
        <v>6974</v>
      </c>
      <c r="D6983" s="1" t="s">
        <v>13959</v>
      </c>
      <c r="E6983" s="11">
        <v>7.7775454735521645</v>
      </c>
    </row>
    <row r="6984" spans="1:5" x14ac:dyDescent="0.35">
      <c r="A6984" s="24">
        <v>1</v>
      </c>
      <c r="B6984" s="19">
        <v>7002</v>
      </c>
      <c r="C6984" s="1" t="s">
        <v>6975</v>
      </c>
      <c r="D6984" s="1" t="s">
        <v>13960</v>
      </c>
      <c r="E6984" s="11">
        <v>8.1329709387413747</v>
      </c>
    </row>
    <row r="6985" spans="1:5" x14ac:dyDescent="0.35">
      <c r="A6985" s="24">
        <v>1</v>
      </c>
      <c r="B6985" s="19">
        <v>6976</v>
      </c>
      <c r="C6985" s="1" t="s">
        <v>6976</v>
      </c>
      <c r="D6985" s="1" t="s">
        <v>13961</v>
      </c>
      <c r="E6985" s="11">
        <v>9.2227979274611407</v>
      </c>
    </row>
    <row r="6986" spans="1:5" x14ac:dyDescent="0.35">
      <c r="A6986" s="24">
        <v>1</v>
      </c>
      <c r="B6986" s="19">
        <v>6998</v>
      </c>
      <c r="C6986" s="1" t="s">
        <v>6977</v>
      </c>
      <c r="D6986" s="1" t="s">
        <v>13962</v>
      </c>
      <c r="E6986" s="11">
        <v>5.9554634904194712</v>
      </c>
    </row>
    <row r="6987" spans="1:5" x14ac:dyDescent="0.35">
      <c r="A6987" s="24">
        <v>1</v>
      </c>
      <c r="B6987" s="19">
        <v>6969</v>
      </c>
      <c r="C6987" s="1" t="s">
        <v>6978</v>
      </c>
      <c r="D6987" s="1" t="s">
        <v>13963</v>
      </c>
      <c r="E6987" s="11">
        <v>8.9590885551527695</v>
      </c>
    </row>
    <row r="6988" spans="1:5" x14ac:dyDescent="0.35">
      <c r="A6988" s="25">
        <v>1</v>
      </c>
      <c r="B6988" s="19">
        <v>6967</v>
      </c>
      <c r="C6988" s="1" t="s">
        <v>6979</v>
      </c>
      <c r="D6988" s="1" t="s">
        <v>13964</v>
      </c>
      <c r="E6988" s="11">
        <v>8.2340756084930096</v>
      </c>
    </row>
    <row r="6989" spans="1:5" x14ac:dyDescent="0.35">
      <c r="A6989" s="24">
        <v>1</v>
      </c>
      <c r="B6989" s="19">
        <v>7122</v>
      </c>
      <c r="C6989" s="1" t="s">
        <v>6980</v>
      </c>
      <c r="D6989" s="1" t="s">
        <v>13965</v>
      </c>
      <c r="E6989" s="11">
        <v>7.2820512820512819</v>
      </c>
    </row>
    <row r="6990" spans="1:5" x14ac:dyDescent="0.35">
      <c r="A6990" s="25">
        <v>1</v>
      </c>
      <c r="B6990" s="19">
        <v>6985</v>
      </c>
      <c r="C6990" s="1" t="s">
        <v>6981</v>
      </c>
      <c r="D6990" s="1" t="s">
        <v>13966</v>
      </c>
      <c r="E6990" s="11">
        <v>7.2820512820512819</v>
      </c>
    </row>
    <row r="6991" spans="1:5" x14ac:dyDescent="0.35">
      <c r="A6991" s="25">
        <v>1</v>
      </c>
      <c r="B6991" s="19">
        <v>7121</v>
      </c>
      <c r="C6991" s="1" t="s">
        <v>6982</v>
      </c>
      <c r="D6991" s="1" t="s">
        <v>13967</v>
      </c>
      <c r="E6991" s="11">
        <v>0</v>
      </c>
    </row>
    <row r="6992" spans="1:5" x14ac:dyDescent="0.35">
      <c r="A6992" s="25">
        <v>1</v>
      </c>
      <c r="B6992" s="19">
        <v>7123</v>
      </c>
      <c r="C6992" s="1" t="s">
        <v>6983</v>
      </c>
      <c r="D6992" s="1" t="s">
        <v>13968</v>
      </c>
      <c r="E6992" s="11">
        <v>8.7179487179487172</v>
      </c>
    </row>
    <row r="6993" spans="1:5" x14ac:dyDescent="0.35">
      <c r="A6993" s="25">
        <v>1</v>
      </c>
      <c r="B6993" s="19">
        <v>6986</v>
      </c>
      <c r="C6993" s="1" t="s">
        <v>6984</v>
      </c>
      <c r="D6993" s="1" t="s">
        <v>13969</v>
      </c>
      <c r="E6993" s="11">
        <v>8.7179487179487172</v>
      </c>
    </row>
    <row r="6994" spans="1:5" x14ac:dyDescent="0.35">
      <c r="A6994" s="24">
        <v>1</v>
      </c>
      <c r="B6994" s="19">
        <v>7471</v>
      </c>
      <c r="C6994" s="1" t="s">
        <v>6985</v>
      </c>
      <c r="D6994" s="1" t="s">
        <v>13970</v>
      </c>
      <c r="E6994" s="11">
        <v>7.8398276915430101</v>
      </c>
    </row>
    <row r="6995" spans="1:5" x14ac:dyDescent="0.35">
      <c r="A6995" s="24">
        <v>1</v>
      </c>
      <c r="B6995" s="19">
        <v>6980</v>
      </c>
      <c r="C6995" s="1" t="s">
        <v>6986</v>
      </c>
      <c r="D6995" s="1" t="s">
        <v>13971</v>
      </c>
      <c r="E6995" s="11">
        <v>7.8512396694214877</v>
      </c>
    </row>
    <row r="6996" spans="1:5" x14ac:dyDescent="0.35">
      <c r="A6996" s="24">
        <v>1</v>
      </c>
      <c r="B6996" s="19">
        <v>7469</v>
      </c>
      <c r="C6996" s="1" t="s">
        <v>6987</v>
      </c>
      <c r="D6996" s="1" t="s">
        <v>13972</v>
      </c>
      <c r="E6996" s="11">
        <v>0</v>
      </c>
    </row>
    <row r="6997" spans="1:5" x14ac:dyDescent="0.35">
      <c r="A6997" s="24">
        <v>1</v>
      </c>
      <c r="B6997" s="19">
        <v>6979</v>
      </c>
      <c r="C6997" s="1" t="s">
        <v>6988</v>
      </c>
      <c r="D6997" s="1" t="s">
        <v>13973</v>
      </c>
      <c r="E6997" s="11">
        <v>0</v>
      </c>
    </row>
    <row r="6998" spans="1:5" x14ac:dyDescent="0.35">
      <c r="A6998" s="24">
        <v>1</v>
      </c>
      <c r="B6998" s="19">
        <v>6982</v>
      </c>
      <c r="C6998" s="1" t="s">
        <v>6989</v>
      </c>
      <c r="D6998" s="1" t="s">
        <v>13974</v>
      </c>
      <c r="E6998" s="11">
        <v>0</v>
      </c>
    </row>
    <row r="6999" spans="1:5" x14ac:dyDescent="0.35">
      <c r="A6999" s="24">
        <v>1</v>
      </c>
      <c r="B6999" s="19">
        <v>6983</v>
      </c>
      <c r="C6999" s="1" t="s">
        <v>6990</v>
      </c>
      <c r="D6999" s="1" t="s">
        <v>13975</v>
      </c>
      <c r="E6999" s="11">
        <v>8.4299262381454163</v>
      </c>
    </row>
    <row r="7000" spans="1:5" x14ac:dyDescent="0.35">
      <c r="A7000" s="24">
        <v>1</v>
      </c>
      <c r="B7000" s="19">
        <v>6981</v>
      </c>
      <c r="C7000" s="1" t="s">
        <v>6991</v>
      </c>
      <c r="D7000" s="1" t="s">
        <v>13976</v>
      </c>
      <c r="E7000" s="11">
        <v>5.6818181818181808</v>
      </c>
    </row>
    <row r="7001" spans="1:5" x14ac:dyDescent="0.35">
      <c r="A7001" s="24">
        <v>1</v>
      </c>
      <c r="B7001" s="19">
        <v>6961</v>
      </c>
      <c r="C7001" s="1" t="s">
        <v>6992</v>
      </c>
      <c r="D7001" s="1" t="s">
        <v>13977</v>
      </c>
      <c r="E7001" s="11">
        <v>0</v>
      </c>
    </row>
    <row r="7002" spans="1:5" x14ac:dyDescent="0.35">
      <c r="A7002" s="24">
        <v>0</v>
      </c>
      <c r="B7002" s="19">
        <v>6971</v>
      </c>
      <c r="C7002" s="1" t="s">
        <v>6993</v>
      </c>
      <c r="D7002" s="1" t="s">
        <v>13978</v>
      </c>
      <c r="E7002" s="11">
        <v>0</v>
      </c>
    </row>
    <row r="7003" spans="1:5" x14ac:dyDescent="0.35">
      <c r="A7003" s="24">
        <v>1</v>
      </c>
      <c r="B7003" s="19">
        <v>6948</v>
      </c>
      <c r="C7003" s="1" t="s">
        <v>6994</v>
      </c>
      <c r="D7003" s="1" t="s">
        <v>13979</v>
      </c>
      <c r="E7003" s="11">
        <v>0</v>
      </c>
    </row>
    <row r="7004" spans="1:5" x14ac:dyDescent="0.35">
      <c r="A7004" s="24">
        <v>0</v>
      </c>
      <c r="B7004" s="19">
        <v>7110</v>
      </c>
      <c r="C7004" s="1" t="s">
        <v>6995</v>
      </c>
      <c r="D7004" s="1" t="s">
        <v>13980</v>
      </c>
      <c r="E7004" s="11">
        <v>0</v>
      </c>
    </row>
    <row r="7005" spans="1:5" x14ac:dyDescent="0.35">
      <c r="A7005" s="24">
        <v>0</v>
      </c>
      <c r="B7005" s="19">
        <v>6995</v>
      </c>
      <c r="C7005" s="1" t="s">
        <v>6996</v>
      </c>
      <c r="D7005" s="1" t="s">
        <v>13981</v>
      </c>
      <c r="E7005" s="11">
        <v>0</v>
      </c>
    </row>
    <row r="7006" spans="1:5" x14ac:dyDescent="0.35">
      <c r="A7006" s="24">
        <v>1</v>
      </c>
      <c r="B7006" s="19">
        <v>6954</v>
      </c>
      <c r="C7006" s="1" t="s">
        <v>6997</v>
      </c>
      <c r="D7006" s="1" t="s">
        <v>13982</v>
      </c>
      <c r="E7006" s="11">
        <v>0</v>
      </c>
    </row>
    <row r="7007" spans="1:5" x14ac:dyDescent="0.35">
      <c r="A7007" s="25">
        <v>1</v>
      </c>
      <c r="B7007" s="19">
        <v>6959</v>
      </c>
      <c r="C7007" s="1" t="s">
        <v>6998</v>
      </c>
      <c r="D7007" s="1" t="s">
        <v>13983</v>
      </c>
      <c r="E7007" s="11">
        <v>0</v>
      </c>
    </row>
    <row r="7008" spans="1:5" x14ac:dyDescent="0.35">
      <c r="A7008" s="24">
        <v>1</v>
      </c>
      <c r="B7008" s="19">
        <v>6975</v>
      </c>
      <c r="C7008" s="1" t="s">
        <v>6999</v>
      </c>
      <c r="D7008" s="1" t="s">
        <v>13984</v>
      </c>
      <c r="E7008" s="11">
        <v>0</v>
      </c>
    </row>
    <row r="7009" spans="1:5" x14ac:dyDescent="0.35">
      <c r="A7009" s="24">
        <v>0</v>
      </c>
      <c r="B7009" s="19">
        <v>7364</v>
      </c>
      <c r="C7009" s="1" t="s">
        <v>7000</v>
      </c>
      <c r="D7009" s="1" t="s">
        <v>13985</v>
      </c>
      <c r="E7009" s="11">
        <v>0</v>
      </c>
    </row>
    <row r="7010" spans="1:5" x14ac:dyDescent="0.35">
      <c r="A7010" s="24">
        <v>0</v>
      </c>
      <c r="B7010" s="19">
        <v>6962</v>
      </c>
      <c r="C7010" s="1" t="s">
        <v>7001</v>
      </c>
      <c r="D7010" s="1" t="s">
        <v>13986</v>
      </c>
      <c r="E7010" s="11">
        <v>4.5261522527187985</v>
      </c>
    </row>
    <row r="7011" spans="1:5" x14ac:dyDescent="0.35">
      <c r="A7011" s="24">
        <v>0</v>
      </c>
      <c r="B7011" s="19">
        <v>6989</v>
      </c>
      <c r="C7011" s="1" t="s">
        <v>7002</v>
      </c>
      <c r="D7011" s="1" t="s">
        <v>13987</v>
      </c>
      <c r="E7011" s="11">
        <v>4.0456431535269708</v>
      </c>
    </row>
    <row r="7012" spans="1:5" x14ac:dyDescent="0.35">
      <c r="A7012" s="24">
        <v>0</v>
      </c>
      <c r="B7012" s="19">
        <v>6990</v>
      </c>
      <c r="C7012" s="1" t="s">
        <v>7003</v>
      </c>
      <c r="D7012" s="1" t="s">
        <v>13988</v>
      </c>
      <c r="E7012" s="11">
        <v>2.800829875518672</v>
      </c>
    </row>
    <row r="7013" spans="1:5" x14ac:dyDescent="0.35">
      <c r="A7013" s="24">
        <v>0</v>
      </c>
      <c r="B7013" s="19">
        <v>6987</v>
      </c>
      <c r="C7013" s="1" t="s">
        <v>7004</v>
      </c>
      <c r="D7013" s="1" t="s">
        <v>13989</v>
      </c>
      <c r="E7013" s="11">
        <v>0</v>
      </c>
    </row>
    <row r="7014" spans="1:5" x14ac:dyDescent="0.35">
      <c r="A7014" s="24">
        <v>1</v>
      </c>
      <c r="B7014" s="19">
        <v>7118</v>
      </c>
      <c r="C7014" s="1" t="s">
        <v>7005</v>
      </c>
      <c r="D7014" s="1" t="s">
        <v>13990</v>
      </c>
      <c r="E7014" s="11">
        <v>5.9128630705394203</v>
      </c>
    </row>
    <row r="7015" spans="1:5" x14ac:dyDescent="0.35">
      <c r="A7015" s="25">
        <v>1</v>
      </c>
      <c r="B7015" s="19">
        <v>6992</v>
      </c>
      <c r="C7015" s="1" t="s">
        <v>7006</v>
      </c>
      <c r="D7015" s="1" t="s">
        <v>13991</v>
      </c>
      <c r="E7015" s="11">
        <v>3.008298755186722</v>
      </c>
    </row>
    <row r="7016" spans="1:5" x14ac:dyDescent="0.35">
      <c r="A7016" s="25">
        <v>1</v>
      </c>
      <c r="B7016" s="19">
        <v>5610</v>
      </c>
      <c r="C7016" s="1" t="s">
        <v>7007</v>
      </c>
      <c r="D7016" s="1" t="s">
        <v>13992</v>
      </c>
      <c r="E7016" s="11">
        <v>0</v>
      </c>
    </row>
    <row r="7017" spans="1:5" x14ac:dyDescent="0.35">
      <c r="A7017" s="24">
        <v>1</v>
      </c>
      <c r="B7017" s="19">
        <v>6964</v>
      </c>
      <c r="C7017" s="1" t="s">
        <v>7008</v>
      </c>
      <c r="D7017" s="1" t="s">
        <v>13993</v>
      </c>
      <c r="E7017" s="11">
        <v>8.410150181253238</v>
      </c>
    </row>
    <row r="7018" spans="1:5" x14ac:dyDescent="0.35">
      <c r="A7018" s="24">
        <v>0</v>
      </c>
      <c r="B7018" s="19">
        <v>6973</v>
      </c>
      <c r="C7018" s="1" t="s">
        <v>7009</v>
      </c>
      <c r="D7018" s="1" t="s">
        <v>13994</v>
      </c>
      <c r="E7018" s="11">
        <v>8.161157024793388</v>
      </c>
    </row>
    <row r="7019" spans="1:5" x14ac:dyDescent="0.35">
      <c r="A7019" s="24">
        <v>1</v>
      </c>
      <c r="B7019" s="19">
        <v>6950</v>
      </c>
      <c r="C7019" s="1" t="s">
        <v>7010</v>
      </c>
      <c r="D7019" s="1" t="s">
        <v>13995</v>
      </c>
      <c r="E7019" s="11">
        <v>7.1949947862356618</v>
      </c>
    </row>
    <row r="7020" spans="1:5" x14ac:dyDescent="0.35">
      <c r="A7020" s="24">
        <v>1</v>
      </c>
      <c r="B7020" s="19">
        <v>7113</v>
      </c>
      <c r="C7020" s="1" t="s">
        <v>7011</v>
      </c>
      <c r="D7020" s="1" t="s">
        <v>13996</v>
      </c>
      <c r="E7020" s="11">
        <v>7.1949947862356618</v>
      </c>
    </row>
    <row r="7021" spans="1:5" x14ac:dyDescent="0.35">
      <c r="A7021" s="24">
        <v>0</v>
      </c>
      <c r="B7021" s="19">
        <v>6956</v>
      </c>
      <c r="C7021" s="1" t="s">
        <v>7012</v>
      </c>
      <c r="D7021" s="1" t="s">
        <v>13997</v>
      </c>
      <c r="E7021" s="11">
        <v>7.4452554744525541</v>
      </c>
    </row>
    <row r="7022" spans="1:5" x14ac:dyDescent="0.35">
      <c r="A7022" s="24">
        <v>0</v>
      </c>
      <c r="B7022" s="19">
        <v>7107</v>
      </c>
      <c r="C7022" s="1" t="s">
        <v>7013</v>
      </c>
      <c r="D7022" s="1" t="s">
        <v>13998</v>
      </c>
      <c r="E7022" s="11">
        <v>7.4452554744525541</v>
      </c>
    </row>
    <row r="7023" spans="1:5" x14ac:dyDescent="0.35">
      <c r="A7023" s="24">
        <v>1</v>
      </c>
      <c r="B7023" s="19">
        <v>6977</v>
      </c>
      <c r="C7023" s="1" t="s">
        <v>7014</v>
      </c>
      <c r="D7023" s="1" t="s">
        <v>13999</v>
      </c>
      <c r="E7023" s="11">
        <v>7.8756476683937819</v>
      </c>
    </row>
    <row r="7024" spans="1:5" x14ac:dyDescent="0.35">
      <c r="A7024" s="25">
        <v>1</v>
      </c>
      <c r="B7024" s="19">
        <v>6970</v>
      </c>
      <c r="C7024" s="1" t="s">
        <v>7015</v>
      </c>
      <c r="D7024" s="1" t="s">
        <v>14000</v>
      </c>
      <c r="E7024" s="11">
        <v>8.9590885551527695</v>
      </c>
    </row>
    <row r="7025" spans="1:5" x14ac:dyDescent="0.35">
      <c r="A7025" s="24">
        <v>0</v>
      </c>
      <c r="B7025" s="19">
        <v>7116</v>
      </c>
      <c r="C7025" s="1" t="s">
        <v>7016</v>
      </c>
      <c r="D7025" s="1" t="s">
        <v>14001</v>
      </c>
      <c r="E7025" s="11">
        <v>8.410150181253238</v>
      </c>
    </row>
    <row r="7026" spans="1:5" x14ac:dyDescent="0.35">
      <c r="A7026" s="24">
        <v>1</v>
      </c>
      <c r="B7026" s="19">
        <v>6952</v>
      </c>
      <c r="C7026" s="1" t="s">
        <v>7017</v>
      </c>
      <c r="D7026" s="1" t="s">
        <v>14002</v>
      </c>
      <c r="E7026" s="11">
        <v>0</v>
      </c>
    </row>
    <row r="7027" spans="1:5" x14ac:dyDescent="0.35">
      <c r="A7027" s="24">
        <v>0</v>
      </c>
      <c r="B7027" s="19">
        <v>6997</v>
      </c>
      <c r="C7027" s="1" t="s">
        <v>7018</v>
      </c>
      <c r="D7027" s="1" t="s">
        <v>14003</v>
      </c>
      <c r="E7027" s="11">
        <v>7</v>
      </c>
    </row>
    <row r="7028" spans="1:5" x14ac:dyDescent="0.35">
      <c r="A7028" s="25">
        <v>1</v>
      </c>
      <c r="B7028" s="19">
        <v>502373</v>
      </c>
      <c r="C7028" s="4" t="s">
        <v>7019</v>
      </c>
      <c r="D7028" s="4" t="s">
        <v>14004</v>
      </c>
      <c r="E7028" s="11">
        <v>4.3900194717649299</v>
      </c>
    </row>
    <row r="7029" spans="1:5" x14ac:dyDescent="0.35">
      <c r="A7029" s="25">
        <v>1</v>
      </c>
      <c r="B7029" s="19">
        <v>6984</v>
      </c>
      <c r="C7029" s="1" t="s">
        <v>7020</v>
      </c>
      <c r="D7029" s="1" t="s">
        <v>14005</v>
      </c>
      <c r="E7029" s="11">
        <v>0</v>
      </c>
    </row>
    <row r="7030" spans="1:5" x14ac:dyDescent="0.35">
      <c r="A7030" s="25">
        <v>1</v>
      </c>
      <c r="B7030" s="19">
        <v>500020</v>
      </c>
      <c r="C7030" s="4" t="s">
        <v>7021</v>
      </c>
      <c r="D7030" s="3" t="s">
        <v>14006</v>
      </c>
      <c r="E7030" s="11">
        <v>18.937979631947726</v>
      </c>
    </row>
    <row r="7031" spans="1:5" x14ac:dyDescent="0.35">
      <c r="A7031" s="25">
        <v>1</v>
      </c>
      <c r="B7031" s="19">
        <v>504265</v>
      </c>
      <c r="C7031" s="4" t="s">
        <v>7022</v>
      </c>
      <c r="D7031" s="4" t="s">
        <v>14007</v>
      </c>
      <c r="E7031" s="11">
        <v>12.46134</v>
      </c>
    </row>
    <row r="7032" spans="1:5" x14ac:dyDescent="0.35">
      <c r="A7032" s="24">
        <v>0</v>
      </c>
      <c r="B7032" s="19">
        <v>504621</v>
      </c>
      <c r="C7032" s="4" t="s">
        <v>7023</v>
      </c>
      <c r="D7032" s="4" t="s">
        <v>14008</v>
      </c>
      <c r="E7032" s="11">
        <v>16.759769217563836</v>
      </c>
    </row>
    <row r="7033" spans="1:5" x14ac:dyDescent="0.35">
      <c r="A7033" s="25">
        <v>1</v>
      </c>
      <c r="B7033" s="19">
        <v>504622</v>
      </c>
      <c r="C7033" s="4" t="s">
        <v>7024</v>
      </c>
      <c r="D7033" s="4" t="s">
        <v>14009</v>
      </c>
      <c r="E7033" s="11">
        <v>11.993611274999999</v>
      </c>
    </row>
    <row r="7034" spans="1:5" x14ac:dyDescent="0.35">
      <c r="A7034" s="25">
        <v>1</v>
      </c>
      <c r="B7034" s="19">
        <v>504623</v>
      </c>
      <c r="C7034" s="4" t="s">
        <v>7025</v>
      </c>
      <c r="D7034" s="4" t="s">
        <v>14010</v>
      </c>
      <c r="E7034" s="11">
        <v>18.151829735155488</v>
      </c>
    </row>
    <row r="7035" spans="1:5" x14ac:dyDescent="0.35">
      <c r="A7035" s="25">
        <v>1</v>
      </c>
      <c r="B7035" s="19">
        <v>504624</v>
      </c>
      <c r="C7035" s="4" t="s">
        <v>7026</v>
      </c>
      <c r="D7035" s="4" t="s">
        <v>14011</v>
      </c>
      <c r="E7035" s="11">
        <v>3.3281437499999997</v>
      </c>
    </row>
    <row r="7036" spans="1:5" x14ac:dyDescent="0.35">
      <c r="A7036" s="25">
        <v>1</v>
      </c>
      <c r="B7036" s="19">
        <v>504625</v>
      </c>
      <c r="C7036" s="4" t="s">
        <v>7027</v>
      </c>
      <c r="D7036" s="4" t="s">
        <v>14012</v>
      </c>
      <c r="E7036" s="11">
        <v>13.994249999999999</v>
      </c>
    </row>
    <row r="7037" spans="1:5" x14ac:dyDescent="0.35">
      <c r="A7037" s="24">
        <v>0</v>
      </c>
      <c r="B7037" s="19">
        <v>500022</v>
      </c>
      <c r="C7037" s="4" t="s">
        <v>7028</v>
      </c>
      <c r="D7037" s="3" t="s">
        <v>14013</v>
      </c>
      <c r="E7037" s="11">
        <v>17.111530718699967</v>
      </c>
    </row>
    <row r="7038" spans="1:5" x14ac:dyDescent="0.35">
      <c r="A7038" s="24">
        <v>0</v>
      </c>
      <c r="B7038" s="19">
        <v>502404</v>
      </c>
      <c r="C7038" s="4" t="s">
        <v>7029</v>
      </c>
      <c r="D7038" s="4" t="s">
        <v>14014</v>
      </c>
      <c r="E7038" s="11">
        <v>41.785375193008143</v>
      </c>
    </row>
    <row r="7039" spans="1:5" x14ac:dyDescent="0.35">
      <c r="A7039" s="24">
        <v>0</v>
      </c>
      <c r="B7039" s="19">
        <v>6760</v>
      </c>
      <c r="C7039" s="1" t="s">
        <v>7030</v>
      </c>
      <c r="D7039" s="1" t="s">
        <v>14015</v>
      </c>
      <c r="E7039" s="11">
        <v>0</v>
      </c>
    </row>
    <row r="7040" spans="1:5" x14ac:dyDescent="0.35">
      <c r="A7040" s="25">
        <v>1</v>
      </c>
      <c r="B7040" s="19">
        <v>502345</v>
      </c>
      <c r="C7040" s="4" t="s">
        <v>7031</v>
      </c>
      <c r="D7040" s="4" t="s">
        <v>14016</v>
      </c>
      <c r="E7040" s="11">
        <v>3.6329157935517657</v>
      </c>
    </row>
    <row r="7041" spans="1:5" x14ac:dyDescent="0.35">
      <c r="A7041" s="24">
        <v>0</v>
      </c>
      <c r="B7041" s="19">
        <v>6551</v>
      </c>
      <c r="C7041" s="1" t="s">
        <v>7032</v>
      </c>
      <c r="D7041" s="1" t="s">
        <v>7032</v>
      </c>
      <c r="E7041" s="11">
        <v>10.54</v>
      </c>
    </row>
    <row r="7042" spans="1:5" x14ac:dyDescent="0.35">
      <c r="E7042" s="13">
        <v>7032</v>
      </c>
    </row>
  </sheetData>
  <conditionalFormatting sqref="B1350">
    <cfRule type="duplicateValues" dxfId="4" priority="1"/>
  </conditionalFormatting>
  <conditionalFormatting sqref="B1350">
    <cfRule type="duplicateValues" dxfId="3" priority="2"/>
  </conditionalFormatting>
  <conditionalFormatting sqref="B1355:B7039">
    <cfRule type="duplicateValues" dxfId="2" priority="3"/>
  </conditionalFormatting>
  <conditionalFormatting sqref="B1351:B7039">
    <cfRule type="duplicateValues" dxfId="1" priority="4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 Rana</dc:creator>
  <cp:lastModifiedBy>Huma Rana</cp:lastModifiedBy>
  <dcterms:created xsi:type="dcterms:W3CDTF">2021-03-12T19:10:25Z</dcterms:created>
  <dcterms:modified xsi:type="dcterms:W3CDTF">2021-03-22T14:22:02Z</dcterms:modified>
</cp:coreProperties>
</file>