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\Documents\MasterAIThesis\"/>
    </mc:Choice>
  </mc:AlternateContent>
  <xr:revisionPtr revIDLastSave="0" documentId="13_ncr:1_{D31929E8-5E2A-445C-BDBD-80C5092AB87B}" xr6:coauthVersionLast="46" xr6:coauthVersionMax="46" xr10:uidLastSave="{00000000-0000-0000-0000-000000000000}"/>
  <bookViews>
    <workbookView xWindow="-110" yWindow="-110" windowWidth="19420" windowHeight="10420" xr2:uid="{2478C778-B7C3-4F05-90BC-54EB9C59C6B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2" i="1"/>
</calcChain>
</file>

<file path=xl/sharedStrings.xml><?xml version="1.0" encoding="utf-8"?>
<sst xmlns="http://schemas.openxmlformats.org/spreadsheetml/2006/main" count="1" uniqueCount="1">
  <si>
    <t>0.104506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</si>
</sst>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955736750145604E-2"/>
          <c:y val="4.9830124575311441E-2"/>
          <c:w val="0.94874781595806634"/>
          <c:h val="0.900339750849377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Blad1!$B$2:$CW$2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0.55881400000000003</c:v>
                </c:pt>
                <c:pt idx="3">
                  <c:v>-0.35298200000000002</c:v>
                </c:pt>
                <c:pt idx="4">
                  <c:v>-0.61733000000000005</c:v>
                </c:pt>
                <c:pt idx="5">
                  <c:v>-0.168437</c:v>
                </c:pt>
                <c:pt idx="6">
                  <c:v>0.426145</c:v>
                </c:pt>
                <c:pt idx="7">
                  <c:v>-5.5645800000000002E-2</c:v>
                </c:pt>
                <c:pt idx="8">
                  <c:v>-4.9420699999999998E-2</c:v>
                </c:pt>
                <c:pt idx="9">
                  <c:v>0.32883299999999999</c:v>
                </c:pt>
                <c:pt idx="10">
                  <c:v>-0.162527</c:v>
                </c:pt>
                <c:pt idx="11">
                  <c:v>0.173735</c:v>
                </c:pt>
                <c:pt idx="12">
                  <c:v>-1.5873399999999999E-2</c:v>
                </c:pt>
                <c:pt idx="13">
                  <c:v>-3.10058E-2</c:v>
                </c:pt>
                <c:pt idx="14">
                  <c:v>8.4922899999999996E-2</c:v>
                </c:pt>
                <c:pt idx="15">
                  <c:v>0.24146200000000001</c:v>
                </c:pt>
                <c:pt idx="16">
                  <c:v>0.27239200000000002</c:v>
                </c:pt>
                <c:pt idx="17">
                  <c:v>0.13459099999999999</c:v>
                </c:pt>
                <c:pt idx="18">
                  <c:v>-0.32073200000000002</c:v>
                </c:pt>
                <c:pt idx="19">
                  <c:v>-0.33249299999999998</c:v>
                </c:pt>
                <c:pt idx="20">
                  <c:v>-0.17638599999999999</c:v>
                </c:pt>
                <c:pt idx="21">
                  <c:v>-0.10943799999999999</c:v>
                </c:pt>
                <c:pt idx="22">
                  <c:v>-0.29270499999999999</c:v>
                </c:pt>
                <c:pt idx="23">
                  <c:v>-0.51507099999999995</c:v>
                </c:pt>
                <c:pt idx="24">
                  <c:v>0.203126</c:v>
                </c:pt>
                <c:pt idx="25">
                  <c:v>-3.5701299999999998E-2</c:v>
                </c:pt>
                <c:pt idx="26">
                  <c:v>0.39280199999999998</c:v>
                </c:pt>
                <c:pt idx="27">
                  <c:v>-0.14652799999999999</c:v>
                </c:pt>
                <c:pt idx="28">
                  <c:v>-0.495533</c:v>
                </c:pt>
                <c:pt idx="29">
                  <c:v>-0.34399400000000002</c:v>
                </c:pt>
                <c:pt idx="30">
                  <c:v>8.0569699999999994E-2</c:v>
                </c:pt>
                <c:pt idx="31">
                  <c:v>-0.25421100000000002</c:v>
                </c:pt>
                <c:pt idx="32">
                  <c:v>-0.32939800000000002</c:v>
                </c:pt>
                <c:pt idx="33">
                  <c:v>0.34923300000000002</c:v>
                </c:pt>
                <c:pt idx="34">
                  <c:v>0.51120399999999999</c:v>
                </c:pt>
                <c:pt idx="35">
                  <c:v>-0.62242799999999998</c:v>
                </c:pt>
                <c:pt idx="36">
                  <c:v>-0.47042099999999998</c:v>
                </c:pt>
                <c:pt idx="37">
                  <c:v>0.35442200000000001</c:v>
                </c:pt>
                <c:pt idx="38">
                  <c:v>0.30465300000000001</c:v>
                </c:pt>
                <c:pt idx="39">
                  <c:v>0.34477799999999997</c:v>
                </c:pt>
                <c:pt idx="40">
                  <c:v>0.34906599999999999</c:v>
                </c:pt>
                <c:pt idx="41">
                  <c:v>-2.1669299999999999E-2</c:v>
                </c:pt>
                <c:pt idx="42">
                  <c:v>2.76513E-2</c:v>
                </c:pt>
                <c:pt idx="43">
                  <c:v>0.220415</c:v>
                </c:pt>
                <c:pt idx="44">
                  <c:v>-0.33754400000000001</c:v>
                </c:pt>
                <c:pt idx="45">
                  <c:v>-0.55559199999999997</c:v>
                </c:pt>
                <c:pt idx="46">
                  <c:v>-0.36962299999999998</c:v>
                </c:pt>
                <c:pt idx="47">
                  <c:v>0.25212899999999999</c:v>
                </c:pt>
                <c:pt idx="48">
                  <c:v>0.55116200000000004</c:v>
                </c:pt>
                <c:pt idx="49">
                  <c:v>3.7522300000000001E-3</c:v>
                </c:pt>
                <c:pt idx="50">
                  <c:v>0.16908300000000001</c:v>
                </c:pt>
                <c:pt idx="51">
                  <c:v>0.82514900000000002</c:v>
                </c:pt>
                <c:pt idx="52">
                  <c:v>0.23206599999999999</c:v>
                </c:pt>
                <c:pt idx="53">
                  <c:v>0.11078399999999999</c:v>
                </c:pt>
                <c:pt idx="54">
                  <c:v>0.21168699999999999</c:v>
                </c:pt>
                <c:pt idx="55">
                  <c:v>-0.38422000000000001</c:v>
                </c:pt>
                <c:pt idx="56">
                  <c:v>-3.09111E-2</c:v>
                </c:pt>
                <c:pt idx="57">
                  <c:v>0.92059800000000003</c:v>
                </c:pt>
                <c:pt idx="58">
                  <c:v>0.73602000000000001</c:v>
                </c:pt>
                <c:pt idx="59">
                  <c:v>-0.83252800000000005</c:v>
                </c:pt>
                <c:pt idx="60">
                  <c:v>-0.73626499999999995</c:v>
                </c:pt>
                <c:pt idx="61">
                  <c:v>0.44167899999999999</c:v>
                </c:pt>
                <c:pt idx="62">
                  <c:v>0.34644599999999998</c:v>
                </c:pt>
                <c:pt idx="63">
                  <c:v>-0.341916</c:v>
                </c:pt>
                <c:pt idx="64">
                  <c:v>-0.110693</c:v>
                </c:pt>
                <c:pt idx="65">
                  <c:v>0.11434800000000001</c:v>
                </c:pt>
                <c:pt idx="66">
                  <c:v>-0.219114</c:v>
                </c:pt>
                <c:pt idx="67">
                  <c:v>-0.19970099999999999</c:v>
                </c:pt>
                <c:pt idx="68">
                  <c:v>-0.404611</c:v>
                </c:pt>
                <c:pt idx="69">
                  <c:v>6.0141300000000003E-3</c:v>
                </c:pt>
                <c:pt idx="70">
                  <c:v>-0.30163699999999999</c:v>
                </c:pt>
                <c:pt idx="71">
                  <c:v>-0.34285500000000002</c:v>
                </c:pt>
                <c:pt idx="72">
                  <c:v>0.48027999999999998</c:v>
                </c:pt>
                <c:pt idx="73">
                  <c:v>0.18079200000000001</c:v>
                </c:pt>
                <c:pt idx="74">
                  <c:v>-0.54457299999999997</c:v>
                </c:pt>
                <c:pt idx="75">
                  <c:v>-0.13882700000000001</c:v>
                </c:pt>
                <c:pt idx="76">
                  <c:v>9.7235600000000005E-2</c:v>
                </c:pt>
                <c:pt idx="77">
                  <c:v>0.70141699999999996</c:v>
                </c:pt>
                <c:pt idx="78">
                  <c:v>0.83893300000000004</c:v>
                </c:pt>
                <c:pt idx="79">
                  <c:v>-0.25444</c:v>
                </c:pt>
                <c:pt idx="80">
                  <c:v>-0.95013199999999998</c:v>
                </c:pt>
                <c:pt idx="81">
                  <c:v>-0.36648700000000001</c:v>
                </c:pt>
                <c:pt idx="82">
                  <c:v>0.72392699999999999</c:v>
                </c:pt>
                <c:pt idx="83">
                  <c:v>0.107394</c:v>
                </c:pt>
                <c:pt idx="84">
                  <c:v>-0.36997400000000003</c:v>
                </c:pt>
                <c:pt idx="85">
                  <c:v>-0.24163799999999999</c:v>
                </c:pt>
                <c:pt idx="86">
                  <c:v>0.38509500000000002</c:v>
                </c:pt>
                <c:pt idx="87">
                  <c:v>-5.3997499999999997E-2</c:v>
                </c:pt>
                <c:pt idx="88">
                  <c:v>0.189331</c:v>
                </c:pt>
                <c:pt idx="89">
                  <c:v>-0.27629399999999998</c:v>
                </c:pt>
                <c:pt idx="90">
                  <c:v>-0.161077</c:v>
                </c:pt>
                <c:pt idx="91">
                  <c:v>0.185673</c:v>
                </c:pt>
                <c:pt idx="92">
                  <c:v>0.66128500000000001</c:v>
                </c:pt>
                <c:pt idx="93">
                  <c:v>0.68313400000000002</c:v>
                </c:pt>
                <c:pt idx="94">
                  <c:v>0.33259300000000003</c:v>
                </c:pt>
                <c:pt idx="95">
                  <c:v>8.4040199999999995E-2</c:v>
                </c:pt>
                <c:pt idx="96">
                  <c:v>-7.0596000000000006E-2</c:v>
                </c:pt>
                <c:pt idx="97">
                  <c:v>-0.46535900000000002</c:v>
                </c:pt>
                <c:pt idx="98">
                  <c:v>-0.186139</c:v>
                </c:pt>
                <c:pt idx="99">
                  <c:v>-0.12681799999999999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C-4489-9760-60640B11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19775"/>
        <c:axId val="773720607"/>
      </c:lineChart>
      <c:catAx>
        <c:axId val="773719775"/>
        <c:scaling>
          <c:orientation val="minMax"/>
        </c:scaling>
        <c:delete val="1"/>
        <c:axPos val="b"/>
        <c:majorTickMark val="none"/>
        <c:minorTickMark val="none"/>
        <c:tickLblPos val="nextTo"/>
        <c:crossAx val="773720607"/>
        <c:crosses val="autoZero"/>
        <c:auto val="1"/>
        <c:lblAlgn val="ctr"/>
        <c:lblOffset val="100"/>
        <c:noMultiLvlLbl val="0"/>
      </c:catAx>
      <c:valAx>
        <c:axId val="773720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371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Blad1!$B$3:$CW$3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 formatCode="#,##0">
                  <c:v>0.15151899999999999</c:v>
                </c:pt>
                <c:pt idx="3">
                  <c:v>0.63715500000000003</c:v>
                </c:pt>
                <c:pt idx="4">
                  <c:v>0.38794800000000002</c:v>
                </c:pt>
                <c:pt idx="5">
                  <c:v>0.33959400000000001</c:v>
                </c:pt>
                <c:pt idx="6">
                  <c:v>0.74989499999999998</c:v>
                </c:pt>
                <c:pt idx="7">
                  <c:v>-3.6329300000000002E-2</c:v>
                </c:pt>
                <c:pt idx="8">
                  <c:v>0.34294799999999998</c:v>
                </c:pt>
                <c:pt idx="9">
                  <c:v>0.40374599999999999</c:v>
                </c:pt>
                <c:pt idx="10">
                  <c:v>0.73660199999999998</c:v>
                </c:pt>
                <c:pt idx="11">
                  <c:v>0.31557099999999999</c:v>
                </c:pt>
                <c:pt idx="12">
                  <c:v>0.46325699999999997</c:v>
                </c:pt>
                <c:pt idx="13">
                  <c:v>-0.32544699999999999</c:v>
                </c:pt>
                <c:pt idx="14">
                  <c:v>-6.0311900000000002E-2</c:v>
                </c:pt>
                <c:pt idx="15">
                  <c:v>0.16845199999999999</c:v>
                </c:pt>
                <c:pt idx="16">
                  <c:v>-3.78801E-2</c:v>
                </c:pt>
                <c:pt idx="17">
                  <c:v>-0.142011</c:v>
                </c:pt>
                <c:pt idx="18">
                  <c:v>-0.173844</c:v>
                </c:pt>
                <c:pt idx="19">
                  <c:v>0.56471700000000002</c:v>
                </c:pt>
                <c:pt idx="20">
                  <c:v>-6.9351899999999994E-2</c:v>
                </c:pt>
                <c:pt idx="21">
                  <c:v>-0.18568799999999999</c:v>
                </c:pt>
                <c:pt idx="22">
                  <c:v>-0.72615700000000005</c:v>
                </c:pt>
                <c:pt idx="23">
                  <c:v>-0.54354599999999997</c:v>
                </c:pt>
                <c:pt idx="24">
                  <c:v>-0.75129800000000002</c:v>
                </c:pt>
                <c:pt idx="25">
                  <c:v>0.58523000000000003</c:v>
                </c:pt>
                <c:pt idx="26">
                  <c:v>0.68809100000000001</c:v>
                </c:pt>
                <c:pt idx="27">
                  <c:v>0.40394600000000003</c:v>
                </c:pt>
                <c:pt idx="28">
                  <c:v>-0.77972200000000003</c:v>
                </c:pt>
                <c:pt idx="29" formatCode="#,##0">
                  <c:v>-0.10727200000000001</c:v>
                </c:pt>
                <c:pt idx="30">
                  <c:v>-0.83375200000000005</c:v>
                </c:pt>
                <c:pt idx="31">
                  <c:v>0.222107</c:v>
                </c:pt>
                <c:pt idx="32">
                  <c:v>0.72519800000000001</c:v>
                </c:pt>
                <c:pt idx="33">
                  <c:v>0.11468100000000001</c:v>
                </c:pt>
                <c:pt idx="34">
                  <c:v>-0.79006900000000002</c:v>
                </c:pt>
                <c:pt idx="35">
                  <c:v>-0.2031</c:v>
                </c:pt>
                <c:pt idx="36">
                  <c:v>0.42041000000000001</c:v>
                </c:pt>
                <c:pt idx="37">
                  <c:v>0.39508100000000002</c:v>
                </c:pt>
                <c:pt idx="38">
                  <c:v>0.48276000000000002</c:v>
                </c:pt>
                <c:pt idx="39">
                  <c:v>0.38068099999999999</c:v>
                </c:pt>
                <c:pt idx="40">
                  <c:v>-0.17624799999999999</c:v>
                </c:pt>
                <c:pt idx="41">
                  <c:v>0.27417999999999998</c:v>
                </c:pt>
                <c:pt idx="42">
                  <c:v>0.220609</c:v>
                </c:pt>
                <c:pt idx="43">
                  <c:v>0.238231</c:v>
                </c:pt>
                <c:pt idx="44">
                  <c:v>-0.10047300000000001</c:v>
                </c:pt>
                <c:pt idx="45">
                  <c:v>0.15833700000000001</c:v>
                </c:pt>
                <c:pt idx="46">
                  <c:v>-0.18232699999999999</c:v>
                </c:pt>
                <c:pt idx="47">
                  <c:v>5.9410999999999999E-2</c:v>
                </c:pt>
                <c:pt idx="48">
                  <c:v>0.151425</c:v>
                </c:pt>
                <c:pt idx="49">
                  <c:v>0.49365399999999998</c:v>
                </c:pt>
                <c:pt idx="50">
                  <c:v>0.66071800000000003</c:v>
                </c:pt>
                <c:pt idx="51">
                  <c:v>0.60083600000000004</c:v>
                </c:pt>
                <c:pt idx="52">
                  <c:v>0.97190799999999999</c:v>
                </c:pt>
                <c:pt idx="53">
                  <c:v>2.48297E-2</c:v>
                </c:pt>
                <c:pt idx="54">
                  <c:v>4.0708300000000003E-2</c:v>
                </c:pt>
                <c:pt idx="55">
                  <c:v>0.198464</c:v>
                </c:pt>
                <c:pt idx="56">
                  <c:v>0.72394499999999995</c:v>
                </c:pt>
                <c:pt idx="57">
                  <c:v>5.7363299999999999E-2</c:v>
                </c:pt>
                <c:pt idx="58">
                  <c:v>-0.26940900000000001</c:v>
                </c:pt>
                <c:pt idx="59">
                  <c:v>-0.24621100000000001</c:v>
                </c:pt>
                <c:pt idx="60">
                  <c:v>-0.51548799999999995</c:v>
                </c:pt>
                <c:pt idx="61">
                  <c:v>-0.143349</c:v>
                </c:pt>
                <c:pt idx="62">
                  <c:v>0.15173900000000001</c:v>
                </c:pt>
                <c:pt idx="63">
                  <c:v>0.74206700000000003</c:v>
                </c:pt>
                <c:pt idx="64">
                  <c:v>0.33831</c:v>
                </c:pt>
                <c:pt idx="65">
                  <c:v>-0.117547</c:v>
                </c:pt>
                <c:pt idx="66">
                  <c:v>-1.69377E-3</c:v>
                </c:pt>
                <c:pt idx="67">
                  <c:v>-5.0530699999999998E-2</c:v>
                </c:pt>
                <c:pt idx="68">
                  <c:v>-0.41230299999999998</c:v>
                </c:pt>
                <c:pt idx="69">
                  <c:v>-0.375168</c:v>
                </c:pt>
                <c:pt idx="70">
                  <c:v>-0.48801299999999997</c:v>
                </c:pt>
                <c:pt idx="71">
                  <c:v>-0.17777299999999999</c:v>
                </c:pt>
                <c:pt idx="72">
                  <c:v>-0.23210900000000001</c:v>
                </c:pt>
                <c:pt idx="73">
                  <c:v>-0.45688200000000001</c:v>
                </c:pt>
                <c:pt idx="74">
                  <c:v>-0.28414099999999998</c:v>
                </c:pt>
                <c:pt idx="75">
                  <c:v>4.9609800000000003E-2</c:v>
                </c:pt>
                <c:pt idx="76">
                  <c:v>0.447079</c:v>
                </c:pt>
                <c:pt idx="77">
                  <c:v>0.49508600000000003</c:v>
                </c:pt>
                <c:pt idx="78">
                  <c:v>0.49415999999999999</c:v>
                </c:pt>
                <c:pt idx="79">
                  <c:v>0.284356</c:v>
                </c:pt>
                <c:pt idx="80">
                  <c:v>-0.174233</c:v>
                </c:pt>
                <c:pt idx="81">
                  <c:v>-0.676539</c:v>
                </c:pt>
                <c:pt idx="82">
                  <c:v>-0.84222600000000003</c:v>
                </c:pt>
                <c:pt idx="83">
                  <c:v>0.110356</c:v>
                </c:pt>
                <c:pt idx="84">
                  <c:v>0.203121</c:v>
                </c:pt>
                <c:pt idx="85">
                  <c:v>-0.13137499999999999</c:v>
                </c:pt>
                <c:pt idx="86">
                  <c:v>6.8126599999999999E-3</c:v>
                </c:pt>
                <c:pt idx="87">
                  <c:v>0.19966800000000001</c:v>
                </c:pt>
                <c:pt idx="88">
                  <c:v>-8.2290699999999994E-2</c:v>
                </c:pt>
                <c:pt idx="89">
                  <c:v>-0.60314199999999996</c:v>
                </c:pt>
                <c:pt idx="90">
                  <c:v>-0.15115999999999999</c:v>
                </c:pt>
                <c:pt idx="91">
                  <c:v>-0.27250099999999999</c:v>
                </c:pt>
                <c:pt idx="92">
                  <c:v>0.29846899999999998</c:v>
                </c:pt>
                <c:pt idx="93">
                  <c:v>0.20913799999999999</c:v>
                </c:pt>
                <c:pt idx="94">
                  <c:v>0.43299100000000001</c:v>
                </c:pt>
                <c:pt idx="95">
                  <c:v>5.8063999999999998E-2</c:v>
                </c:pt>
                <c:pt idx="96">
                  <c:v>-0.64580599999999999</c:v>
                </c:pt>
                <c:pt idx="97">
                  <c:v>-1.3385899999999999E-2</c:v>
                </c:pt>
                <c:pt idx="98">
                  <c:v>0.359933</c:v>
                </c:pt>
                <c:pt idx="99">
                  <c:v>0.54353600000000002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5-42A7-B966-B114E901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032335"/>
        <c:axId val="766032751"/>
      </c:lineChart>
      <c:catAx>
        <c:axId val="766032335"/>
        <c:scaling>
          <c:orientation val="minMax"/>
        </c:scaling>
        <c:delete val="1"/>
        <c:axPos val="b"/>
        <c:majorTickMark val="none"/>
        <c:minorTickMark val="none"/>
        <c:tickLblPos val="nextTo"/>
        <c:crossAx val="766032751"/>
        <c:crosses val="autoZero"/>
        <c:auto val="1"/>
        <c:lblAlgn val="ctr"/>
        <c:lblOffset val="100"/>
        <c:noMultiLvlLbl val="0"/>
      </c:catAx>
      <c:valAx>
        <c:axId val="766032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60323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Blad1!$B$4:$CW$4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0.10276299999999999</c:v>
                </c:pt>
                <c:pt idx="3">
                  <c:v>0.94589400000000001</c:v>
                </c:pt>
                <c:pt idx="4">
                  <c:v>0.54587300000000005</c:v>
                </c:pt>
                <c:pt idx="5">
                  <c:v>0.78561000000000003</c:v>
                </c:pt>
                <c:pt idx="6">
                  <c:v>7.7348299999999998E-3</c:v>
                </c:pt>
                <c:pt idx="7">
                  <c:v>0.96110799999999996</c:v>
                </c:pt>
                <c:pt idx="8">
                  <c:v>0.48480600000000001</c:v>
                </c:pt>
                <c:pt idx="9" formatCode="#,##0">
                  <c:v>0.10494199999999999</c:v>
                </c:pt>
                <c:pt idx="10">
                  <c:v>3.1198300000000002E-2</c:v>
                </c:pt>
                <c:pt idx="11">
                  <c:v>0.75419400000000003</c:v>
                </c:pt>
                <c:pt idx="12">
                  <c:v>-1.8891100000000001E-2</c:v>
                </c:pt>
                <c:pt idx="13">
                  <c:v>0.72099100000000005</c:v>
                </c:pt>
                <c:pt idx="14">
                  <c:v>0.42863499999999999</c:v>
                </c:pt>
                <c:pt idx="15">
                  <c:v>0.51382499999999998</c:v>
                </c:pt>
                <c:pt idx="16">
                  <c:v>0.50967499999999999</c:v>
                </c:pt>
                <c:pt idx="17">
                  <c:v>3.9986099999999997E-2</c:v>
                </c:pt>
                <c:pt idx="18">
                  <c:v>0.477937</c:v>
                </c:pt>
                <c:pt idx="19">
                  <c:v>-0.36596600000000001</c:v>
                </c:pt>
                <c:pt idx="20">
                  <c:v>0.53545799999999999</c:v>
                </c:pt>
                <c:pt idx="21">
                  <c:v>-0.54834700000000003</c:v>
                </c:pt>
                <c:pt idx="22">
                  <c:v>0.58469599999999999</c:v>
                </c:pt>
                <c:pt idx="23">
                  <c:v>-0.56995300000000004</c:v>
                </c:pt>
                <c:pt idx="24">
                  <c:v>0.805701</c:v>
                </c:pt>
                <c:pt idx="25">
                  <c:v>-0.48731099999999999</c:v>
                </c:pt>
                <c:pt idx="26">
                  <c:v>0.88382499999999997</c:v>
                </c:pt>
                <c:pt idx="27">
                  <c:v>-0.769652</c:v>
                </c:pt>
                <c:pt idx="28">
                  <c:v>0.52504300000000004</c:v>
                </c:pt>
                <c:pt idx="29">
                  <c:v>-0.42325000000000002</c:v>
                </c:pt>
                <c:pt idx="30">
                  <c:v>0.44328200000000001</c:v>
                </c:pt>
                <c:pt idx="31">
                  <c:v>9.0696399999999996E-2</c:v>
                </c:pt>
                <c:pt idx="32">
                  <c:v>-1.35762E-2</c:v>
                </c:pt>
                <c:pt idx="33">
                  <c:v>-0.244251</c:v>
                </c:pt>
                <c:pt idx="34">
                  <c:v>0.318079</c:v>
                </c:pt>
                <c:pt idx="35">
                  <c:v>-0.42539300000000002</c:v>
                </c:pt>
                <c:pt idx="36">
                  <c:v>3.2164099999999998E-3</c:v>
                </c:pt>
                <c:pt idx="37">
                  <c:v>-0.268063</c:v>
                </c:pt>
                <c:pt idx="38">
                  <c:v>-5.0301499999999999E-2</c:v>
                </c:pt>
                <c:pt idx="39">
                  <c:v>-0.41701300000000002</c:v>
                </c:pt>
                <c:pt idx="40">
                  <c:v>0.340862</c:v>
                </c:pt>
                <c:pt idx="41">
                  <c:v>-0.14107900000000001</c:v>
                </c:pt>
                <c:pt idx="42">
                  <c:v>0.728773</c:v>
                </c:pt>
                <c:pt idx="43">
                  <c:v>-6.4699500000000004E-3</c:v>
                </c:pt>
                <c:pt idx="44">
                  <c:v>0.74319199999999996</c:v>
                </c:pt>
                <c:pt idx="45">
                  <c:v>-7.6407299999999997E-2</c:v>
                </c:pt>
                <c:pt idx="46">
                  <c:v>0.66451899999999997</c:v>
                </c:pt>
                <c:pt idx="47">
                  <c:v>9.2075000000000004E-2</c:v>
                </c:pt>
                <c:pt idx="48">
                  <c:v>0.92816100000000001</c:v>
                </c:pt>
                <c:pt idx="49">
                  <c:v>0.46558300000000002</c:v>
                </c:pt>
                <c:pt idx="50">
                  <c:v>0.34275600000000001</c:v>
                </c:pt>
                <c:pt idx="51">
                  <c:v>0.87131400000000003</c:v>
                </c:pt>
                <c:pt idx="52">
                  <c:v>-6.3302200000000003E-2</c:v>
                </c:pt>
                <c:pt idx="53" formatCode="#,##0">
                  <c:v>0</c:v>
                </c:pt>
                <c:pt idx="54">
                  <c:v>-0.143458</c:v>
                </c:pt>
                <c:pt idx="55">
                  <c:v>0.78959000000000001</c:v>
                </c:pt>
                <c:pt idx="56">
                  <c:v>0.36075499999999999</c:v>
                </c:pt>
                <c:pt idx="57">
                  <c:v>0.49164999999999998</c:v>
                </c:pt>
                <c:pt idx="58">
                  <c:v>0.30964000000000003</c:v>
                </c:pt>
                <c:pt idx="59">
                  <c:v>-8.8158100000000003E-2</c:v>
                </c:pt>
                <c:pt idx="60">
                  <c:v>9.3063999999999994E-2</c:v>
                </c:pt>
                <c:pt idx="61">
                  <c:v>-0.53868799999999994</c:v>
                </c:pt>
                <c:pt idx="62">
                  <c:v>0.15168000000000001</c:v>
                </c:pt>
                <c:pt idx="63">
                  <c:v>-0.31698399999999999</c:v>
                </c:pt>
                <c:pt idx="64">
                  <c:v>0.351466</c:v>
                </c:pt>
                <c:pt idx="65">
                  <c:v>-0.54374400000000001</c:v>
                </c:pt>
                <c:pt idx="66">
                  <c:v>0.52072300000000005</c:v>
                </c:pt>
                <c:pt idx="67">
                  <c:v>-0.68063799999999997</c:v>
                </c:pt>
                <c:pt idx="68">
                  <c:v>0.22837499999999999</c:v>
                </c:pt>
                <c:pt idx="69">
                  <c:v>-0.86490699999999998</c:v>
                </c:pt>
                <c:pt idx="70">
                  <c:v>0.362093</c:v>
                </c:pt>
                <c:pt idx="71">
                  <c:v>-0.29525400000000002</c:v>
                </c:pt>
                <c:pt idx="72">
                  <c:v>0.45275199999999999</c:v>
                </c:pt>
                <c:pt idx="73">
                  <c:v>2.2175199999999999E-2</c:v>
                </c:pt>
                <c:pt idx="74">
                  <c:v>0.450519</c:v>
                </c:pt>
                <c:pt idx="75">
                  <c:v>0.39039099999999999</c:v>
                </c:pt>
                <c:pt idx="76">
                  <c:v>4.6051000000000002E-2</c:v>
                </c:pt>
                <c:pt idx="77">
                  <c:v>2.7820299999999999E-2</c:v>
                </c:pt>
                <c:pt idx="78">
                  <c:v>-0.20921799999999999</c:v>
                </c:pt>
                <c:pt idx="79">
                  <c:v>-0.45208100000000001</c:v>
                </c:pt>
                <c:pt idx="80">
                  <c:v>-0.29320400000000002</c:v>
                </c:pt>
                <c:pt idx="81">
                  <c:v>-0.27488000000000001</c:v>
                </c:pt>
                <c:pt idx="82">
                  <c:v>-0.21718399999999999</c:v>
                </c:pt>
                <c:pt idx="83">
                  <c:v>-0.32384499999999999</c:v>
                </c:pt>
                <c:pt idx="84">
                  <c:v>-0.52890000000000004</c:v>
                </c:pt>
                <c:pt idx="85">
                  <c:v>0.18135599999999999</c:v>
                </c:pt>
                <c:pt idx="86">
                  <c:v>-1.9399900000000001E-2</c:v>
                </c:pt>
                <c:pt idx="87">
                  <c:v>0.22956099999999999</c:v>
                </c:pt>
                <c:pt idx="88">
                  <c:v>-0.27469100000000002</c:v>
                </c:pt>
                <c:pt idx="89">
                  <c:v>0.613178</c:v>
                </c:pt>
                <c:pt idx="90">
                  <c:v>-0.438023</c:v>
                </c:pt>
                <c:pt idx="91">
                  <c:v>0.47616999999999998</c:v>
                </c:pt>
                <c:pt idx="92">
                  <c:v>-0.51225900000000002</c:v>
                </c:pt>
                <c:pt idx="93">
                  <c:v>0.83025499999999997</c:v>
                </c:pt>
                <c:pt idx="94">
                  <c:v>-0.27935900000000002</c:v>
                </c:pt>
                <c:pt idx="95" formatCode="#,##0">
                  <c:v>0.101315</c:v>
                </c:pt>
                <c:pt idx="96">
                  <c:v>-0.37625399999999998</c:v>
                </c:pt>
                <c:pt idx="97">
                  <c:v>0.78888800000000003</c:v>
                </c:pt>
                <c:pt idx="98">
                  <c:v>-0.432419</c:v>
                </c:pt>
                <c:pt idx="99">
                  <c:v>0.32095899999999999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5-4386-B4F0-3A962103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28399"/>
        <c:axId val="643024655"/>
      </c:lineChart>
      <c:catAx>
        <c:axId val="643028399"/>
        <c:scaling>
          <c:orientation val="minMax"/>
        </c:scaling>
        <c:delete val="1"/>
        <c:axPos val="b"/>
        <c:majorTickMark val="none"/>
        <c:minorTickMark val="none"/>
        <c:tickLblPos val="nextTo"/>
        <c:crossAx val="643024655"/>
        <c:crosses val="autoZero"/>
        <c:auto val="1"/>
        <c:lblAlgn val="ctr"/>
        <c:lblOffset val="100"/>
        <c:noMultiLvlLbl val="0"/>
      </c:catAx>
      <c:valAx>
        <c:axId val="643024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302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Blad1!$B$8:$CW$8</c:f>
              <c:numCache>
                <c:formatCode>General</c:formatCode>
                <c:ptCount val="100"/>
                <c:pt idx="0">
                  <c:v>5.5095999999999999E-2</c:v>
                </c:pt>
                <c:pt idx="1">
                  <c:v>0.101642</c:v>
                </c:pt>
                <c:pt idx="2">
                  <c:v>0.17490700000000001</c:v>
                </c:pt>
                <c:pt idx="3">
                  <c:v>1.3641E-2</c:v>
                </c:pt>
                <c:pt idx="4">
                  <c:v>5.4660800000000002E-2</c:v>
                </c:pt>
                <c:pt idx="5">
                  <c:v>1.61128E-2</c:v>
                </c:pt>
                <c:pt idx="6">
                  <c:v>-3.3991599999999997E-2</c:v>
                </c:pt>
                <c:pt idx="7">
                  <c:v>-2.6516100000000001E-2</c:v>
                </c:pt>
                <c:pt idx="8">
                  <c:v>-1.28681E-2</c:v>
                </c:pt>
                <c:pt idx="9">
                  <c:v>-5.39566E-2</c:v>
                </c:pt>
                <c:pt idx="10">
                  <c:v>-2.9316200000000001E-2</c:v>
                </c:pt>
                <c:pt idx="11">
                  <c:v>3.31843E-2</c:v>
                </c:pt>
                <c:pt idx="12">
                  <c:v>5.58986E-2</c:v>
                </c:pt>
                <c:pt idx="13">
                  <c:v>1.37991E-2</c:v>
                </c:pt>
                <c:pt idx="14">
                  <c:v>7.43973E-2</c:v>
                </c:pt>
                <c:pt idx="15">
                  <c:v>1.5867599999999999E-2</c:v>
                </c:pt>
                <c:pt idx="16">
                  <c:v>-8.0301300000000006E-2</c:v>
                </c:pt>
                <c:pt idx="17">
                  <c:v>6.3078600000000004E-4</c:v>
                </c:pt>
                <c:pt idx="18">
                  <c:v>-9.0256199999999995E-2</c:v>
                </c:pt>
                <c:pt idx="19">
                  <c:v>-4.64655E-2</c:v>
                </c:pt>
                <c:pt idx="20">
                  <c:v>-2.6049300000000001E-2</c:v>
                </c:pt>
                <c:pt idx="21">
                  <c:v>-3.9927000000000001E-3</c:v>
                </c:pt>
                <c:pt idx="22">
                  <c:v>-3.4257200000000002E-2</c:v>
                </c:pt>
                <c:pt idx="23">
                  <c:v>-4.4440300000000002E-2</c:v>
                </c:pt>
                <c:pt idx="24">
                  <c:v>-2.6702799999999999E-2</c:v>
                </c:pt>
                <c:pt idx="25">
                  <c:v>-0.12905700000000001</c:v>
                </c:pt>
                <c:pt idx="26">
                  <c:v>-1.68273E-2</c:v>
                </c:pt>
                <c:pt idx="27">
                  <c:v>-7.4857200000000004E-3</c:v>
                </c:pt>
                <c:pt idx="28">
                  <c:v>2.2808699999999999E-3</c:v>
                </c:pt>
                <c:pt idx="29">
                  <c:v>-4.0810300000000001E-2</c:v>
                </c:pt>
                <c:pt idx="30">
                  <c:v>-3.8294399999999999E-2</c:v>
                </c:pt>
                <c:pt idx="31">
                  <c:v>-7.50988E-3</c:v>
                </c:pt>
                <c:pt idx="32">
                  <c:v>2.3030499999999999E-2</c:v>
                </c:pt>
                <c:pt idx="33">
                  <c:v>8.6802000000000004E-2</c:v>
                </c:pt>
                <c:pt idx="34">
                  <c:v>-9.1179899999999994E-3</c:v>
                </c:pt>
                <c:pt idx="35">
                  <c:v>-1.27712E-2</c:v>
                </c:pt>
                <c:pt idx="36">
                  <c:v>-8.2290199999999994E-2</c:v>
                </c:pt>
                <c:pt idx="37">
                  <c:v>-1.2580600000000001E-2</c:v>
                </c:pt>
                <c:pt idx="38">
                  <c:v>-8.1654099999999997E-3</c:v>
                </c:pt>
                <c:pt idx="39">
                  <c:v>3.7519200000000003E-2</c:v>
                </c:pt>
                <c:pt idx="40">
                  <c:v>-1.30397E-2</c:v>
                </c:pt>
                <c:pt idx="41">
                  <c:v>-7.9666200000000006E-2</c:v>
                </c:pt>
                <c:pt idx="42">
                  <c:v>-6.85309E-3</c:v>
                </c:pt>
                <c:pt idx="43">
                  <c:v>-1.40045E-2</c:v>
                </c:pt>
                <c:pt idx="44">
                  <c:v>-1.7992899999999999E-2</c:v>
                </c:pt>
                <c:pt idx="45">
                  <c:v>-7.4206099999999997E-2</c:v>
                </c:pt>
                <c:pt idx="46">
                  <c:v>-0.104522</c:v>
                </c:pt>
                <c:pt idx="47">
                  <c:v>-2.79936E-2</c:v>
                </c:pt>
                <c:pt idx="48">
                  <c:v>-0.132884</c:v>
                </c:pt>
                <c:pt idx="49">
                  <c:v>-0.14973500000000001</c:v>
                </c:pt>
                <c:pt idx="50">
                  <c:v>-0.12909200000000001</c:v>
                </c:pt>
                <c:pt idx="51">
                  <c:v>-7.06508E-2</c:v>
                </c:pt>
                <c:pt idx="52">
                  <c:v>-3.49089E-2</c:v>
                </c:pt>
                <c:pt idx="53">
                  <c:v>-7.4916999999999997E-2</c:v>
                </c:pt>
                <c:pt idx="54">
                  <c:v>-4.7377000000000002E-2</c:v>
                </c:pt>
                <c:pt idx="55">
                  <c:v>-4.9488699999999997E-2</c:v>
                </c:pt>
                <c:pt idx="56">
                  <c:v>-0.11178200000000001</c:v>
                </c:pt>
                <c:pt idx="57">
                  <c:v>-7.6742299999999999E-2</c:v>
                </c:pt>
                <c:pt idx="58">
                  <c:v>-3.9396599999999997E-2</c:v>
                </c:pt>
                <c:pt idx="59">
                  <c:v>-0.126502</c:v>
                </c:pt>
                <c:pt idx="60">
                  <c:v>-7.1400000000000005E-2</c:v>
                </c:pt>
                <c:pt idx="61">
                  <c:v>-3.1194099999999999E-2</c:v>
                </c:pt>
                <c:pt idx="62">
                  <c:v>-3.0983799999999999E-2</c:v>
                </c:pt>
                <c:pt idx="63">
                  <c:v>-7.40754E-2</c:v>
                </c:pt>
                <c:pt idx="64">
                  <c:v>-0.100466</c:v>
                </c:pt>
                <c:pt idx="65">
                  <c:v>-8.2291600000000006E-2</c:v>
                </c:pt>
                <c:pt idx="66">
                  <c:v>-9.0612200000000004E-2</c:v>
                </c:pt>
                <c:pt idx="67">
                  <c:v>-4.8047199999999998E-2</c:v>
                </c:pt>
                <c:pt idx="68">
                  <c:v>1.33478E-2</c:v>
                </c:pt>
                <c:pt idx="69">
                  <c:v>-5.1314199999999997E-2</c:v>
                </c:pt>
                <c:pt idx="70">
                  <c:v>-6.7257700000000004E-2</c:v>
                </c:pt>
                <c:pt idx="71">
                  <c:v>-8.3950800000000006E-2</c:v>
                </c:pt>
                <c:pt idx="72">
                  <c:v>-4.44559E-2</c:v>
                </c:pt>
                <c:pt idx="73">
                  <c:v>-0.110344</c:v>
                </c:pt>
                <c:pt idx="74">
                  <c:v>3.5316600000000003E-4</c:v>
                </c:pt>
                <c:pt idx="75">
                  <c:v>0.10112</c:v>
                </c:pt>
                <c:pt idx="76">
                  <c:v>3.9370000000000002E-2</c:v>
                </c:pt>
                <c:pt idx="77">
                  <c:v>5.94014E-2</c:v>
                </c:pt>
                <c:pt idx="78">
                  <c:v>9.1511800000000004E-2</c:v>
                </c:pt>
                <c:pt idx="79">
                  <c:v>6.6784499999999997E-2</c:v>
                </c:pt>
                <c:pt idx="80">
                  <c:v>7.8738599999999999E-3</c:v>
                </c:pt>
                <c:pt idx="81">
                  <c:v>4.7232900000000001E-2</c:v>
                </c:pt>
                <c:pt idx="82">
                  <c:v>5.6211700000000003E-2</c:v>
                </c:pt>
                <c:pt idx="83">
                  <c:v>5.7348799999999998E-2</c:v>
                </c:pt>
                <c:pt idx="84">
                  <c:v>-4.2394599999999998E-2</c:v>
                </c:pt>
                <c:pt idx="85">
                  <c:v>7.0104700000000006E-2</c:v>
                </c:pt>
                <c:pt idx="86">
                  <c:v>0.166099</c:v>
                </c:pt>
                <c:pt idx="87">
                  <c:v>0.142683</c:v>
                </c:pt>
                <c:pt idx="88">
                  <c:v>9.0453099999999995E-2</c:v>
                </c:pt>
                <c:pt idx="89">
                  <c:v>2.81747E-2</c:v>
                </c:pt>
                <c:pt idx="90">
                  <c:v>0.11208600000000001</c:v>
                </c:pt>
                <c:pt idx="91">
                  <c:v>3.5393099999999999E-3</c:v>
                </c:pt>
                <c:pt idx="92">
                  <c:v>0.13761100000000001</c:v>
                </c:pt>
                <c:pt idx="93">
                  <c:v>0.11300399999999999</c:v>
                </c:pt>
                <c:pt idx="94">
                  <c:v>0.12406499999999999</c:v>
                </c:pt>
                <c:pt idx="95">
                  <c:v>0.12975300000000001</c:v>
                </c:pt>
                <c:pt idx="96">
                  <c:v>0.15007799999999999</c:v>
                </c:pt>
                <c:pt idx="97">
                  <c:v>0.23679900000000001</c:v>
                </c:pt>
                <c:pt idx="98">
                  <c:v>0.14116999999999999</c:v>
                </c:pt>
                <c:pt idx="99">
                  <c:v>0.140461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1-4229-B3E4-0F39E2893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727759"/>
        <c:axId val="772716943"/>
      </c:lineChart>
      <c:catAx>
        <c:axId val="772727759"/>
        <c:scaling>
          <c:orientation val="minMax"/>
        </c:scaling>
        <c:delete val="1"/>
        <c:axPos val="b"/>
        <c:majorTickMark val="none"/>
        <c:minorTickMark val="none"/>
        <c:tickLblPos val="nextTo"/>
        <c:crossAx val="772716943"/>
        <c:crosses val="autoZero"/>
        <c:auto val="1"/>
        <c:lblAlgn val="ctr"/>
        <c:lblOffset val="100"/>
        <c:noMultiLvlLbl val="0"/>
      </c:catAx>
      <c:valAx>
        <c:axId val="772716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272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Blad1!$B$10:$CW$10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F-4D9D-BE70-FF79DC49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35551"/>
        <c:axId val="633132223"/>
      </c:lineChart>
      <c:catAx>
        <c:axId val="633135551"/>
        <c:scaling>
          <c:orientation val="minMax"/>
        </c:scaling>
        <c:delete val="1"/>
        <c:axPos val="b"/>
        <c:majorTickMark val="none"/>
        <c:minorTickMark val="none"/>
        <c:tickLblPos val="nextTo"/>
        <c:crossAx val="633132223"/>
        <c:crosses val="autoZero"/>
        <c:auto val="1"/>
        <c:lblAlgn val="ctr"/>
        <c:lblOffset val="100"/>
        <c:noMultiLvlLbl val="0"/>
      </c:catAx>
      <c:valAx>
        <c:axId val="633132223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633135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Blad1!$CF$22:$GA$22</c:f>
              <c:numCache>
                <c:formatCode>General</c:formatCode>
                <c:ptCount val="100"/>
                <c:pt idx="0">
                  <c:v>5.7080500000000001E-3</c:v>
                </c:pt>
                <c:pt idx="1">
                  <c:v>-0.70519100000000001</c:v>
                </c:pt>
                <c:pt idx="2">
                  <c:v>-0.921628</c:v>
                </c:pt>
                <c:pt idx="3">
                  <c:v>-8.7092600000000006E-2</c:v>
                </c:pt>
                <c:pt idx="4">
                  <c:v>2.5402599999999999E-3</c:v>
                </c:pt>
                <c:pt idx="5">
                  <c:v>2.2543799999999998E-3</c:v>
                </c:pt>
                <c:pt idx="6">
                  <c:v>-0.54932000000000003</c:v>
                </c:pt>
                <c:pt idx="7">
                  <c:v>0.13115599999999999</c:v>
                </c:pt>
                <c:pt idx="8">
                  <c:v>-0.13817199999999999</c:v>
                </c:pt>
                <c:pt idx="9">
                  <c:v>-0.15670300000000001</c:v>
                </c:pt>
                <c:pt idx="10">
                  <c:v>-0.38014700000000001</c:v>
                </c:pt>
                <c:pt idx="11">
                  <c:v>-0.11060200000000001</c:v>
                </c:pt>
                <c:pt idx="12">
                  <c:v>-0.34459000000000001</c:v>
                </c:pt>
                <c:pt idx="13">
                  <c:v>0.29729800000000001</c:v>
                </c:pt>
                <c:pt idx="14">
                  <c:v>8.6356100000000005E-2</c:v>
                </c:pt>
                <c:pt idx="15">
                  <c:v>-9.5155799999999999E-2</c:v>
                </c:pt>
                <c:pt idx="16">
                  <c:v>2.54939E-2</c:v>
                </c:pt>
                <c:pt idx="17">
                  <c:v>5.0911199999999997E-2</c:v>
                </c:pt>
                <c:pt idx="18">
                  <c:v>0.16056000000000001</c:v>
                </c:pt>
                <c:pt idx="19">
                  <c:v>-0.39101999999999998</c:v>
                </c:pt>
                <c:pt idx="20">
                  <c:v>0.10585799999999999</c:v>
                </c:pt>
                <c:pt idx="21">
                  <c:v>-2.8514399999999999E-2</c:v>
                </c:pt>
                <c:pt idx="22">
                  <c:v>0.51656899999999994</c:v>
                </c:pt>
                <c:pt idx="23">
                  <c:v>0.244641</c:v>
                </c:pt>
                <c:pt idx="24">
                  <c:v>0.45262599999999997</c:v>
                </c:pt>
                <c:pt idx="25">
                  <c:v>-0.477655</c:v>
                </c:pt>
                <c:pt idx="26">
                  <c:v>-0.38412000000000002</c:v>
                </c:pt>
                <c:pt idx="27">
                  <c:v>-0.41684399999999999</c:v>
                </c:pt>
                <c:pt idx="28">
                  <c:v>0.614147</c:v>
                </c:pt>
                <c:pt idx="29">
                  <c:v>0.57299100000000003</c:v>
                </c:pt>
                <c:pt idx="30">
                  <c:v>0.44715300000000002</c:v>
                </c:pt>
                <c:pt idx="31">
                  <c:v>-0.10009</c:v>
                </c:pt>
                <c:pt idx="32">
                  <c:v>-0.30487999999999998</c:v>
                </c:pt>
                <c:pt idx="33">
                  <c:v>-0.27660099999999999</c:v>
                </c:pt>
                <c:pt idx="34">
                  <c:v>0.33882600000000002</c:v>
                </c:pt>
                <c:pt idx="35">
                  <c:v>0.18044199999999999</c:v>
                </c:pt>
                <c:pt idx="36">
                  <c:v>-0.16064400000000001</c:v>
                </c:pt>
                <c:pt idx="37">
                  <c:v>-0.37568600000000002</c:v>
                </c:pt>
                <c:pt idx="38">
                  <c:v>-0.378911</c:v>
                </c:pt>
                <c:pt idx="39">
                  <c:v>-0.43026999999999999</c:v>
                </c:pt>
                <c:pt idx="40">
                  <c:v>1.8409499999999999E-2</c:v>
                </c:pt>
                <c:pt idx="41">
                  <c:v>-0.14539199999999999</c:v>
                </c:pt>
                <c:pt idx="42">
                  <c:v>-4.3764200000000003E-2</c:v>
                </c:pt>
                <c:pt idx="43">
                  <c:v>-0.19376399999999999</c:v>
                </c:pt>
                <c:pt idx="44">
                  <c:v>0.25033</c:v>
                </c:pt>
                <c:pt idx="45">
                  <c:v>-5.7407800000000002E-2</c:v>
                </c:pt>
                <c:pt idx="46">
                  <c:v>0.270399</c:v>
                </c:pt>
                <c:pt idx="47">
                  <c:v>-0.14200399999999999</c:v>
                </c:pt>
                <c:pt idx="48">
                  <c:v>-9.8345600000000005E-2</c:v>
                </c:pt>
                <c:pt idx="49">
                  <c:v>-0.24256</c:v>
                </c:pt>
                <c:pt idx="50">
                  <c:v>-0.35373599999999999</c:v>
                </c:pt>
                <c:pt idx="51">
                  <c:v>-0.50568599999999997</c:v>
                </c:pt>
                <c:pt idx="52">
                  <c:v>-0.66763399999999995</c:v>
                </c:pt>
                <c:pt idx="53">
                  <c:v>5.3491999999999998E-2</c:v>
                </c:pt>
                <c:pt idx="54">
                  <c:v>-0.25028</c:v>
                </c:pt>
                <c:pt idx="55">
                  <c:v>8.1894599999999998E-2</c:v>
                </c:pt>
                <c:pt idx="56">
                  <c:v>-0.44062499999999999</c:v>
                </c:pt>
                <c:pt idx="57">
                  <c:v>-0.226433</c:v>
                </c:pt>
                <c:pt idx="58">
                  <c:v>-7.8325000000000006E-2</c:v>
                </c:pt>
                <c:pt idx="59">
                  <c:v>0.29203800000000002</c:v>
                </c:pt>
                <c:pt idx="60">
                  <c:v>0.441689</c:v>
                </c:pt>
                <c:pt idx="61">
                  <c:v>-0.19014300000000001</c:v>
                </c:pt>
                <c:pt idx="62">
                  <c:v>-0.24978300000000001</c:v>
                </c:pt>
                <c:pt idx="63">
                  <c:v>-0.43606400000000001</c:v>
                </c:pt>
                <c:pt idx="64">
                  <c:v>-0.202399</c:v>
                </c:pt>
                <c:pt idx="65">
                  <c:v>-9.5809800000000001E-2</c:v>
                </c:pt>
                <c:pt idx="66">
                  <c:v>6.5956100000000004E-2</c:v>
                </c:pt>
                <c:pt idx="67">
                  <c:v>-8.4157099999999999E-2</c:v>
                </c:pt>
                <c:pt idx="68">
                  <c:v>0.32797500000000002</c:v>
                </c:pt>
                <c:pt idx="69">
                  <c:v>9.4059199999999996E-2</c:v>
                </c:pt>
                <c:pt idx="70">
                  <c:v>0.39812599999999998</c:v>
                </c:pt>
                <c:pt idx="71">
                  <c:v>0.138261</c:v>
                </c:pt>
                <c:pt idx="72">
                  <c:v>5.1998299999999997E-2</c:v>
                </c:pt>
                <c:pt idx="73">
                  <c:v>0.21771199999999999</c:v>
                </c:pt>
                <c:pt idx="74">
                  <c:v>0.40584500000000001</c:v>
                </c:pt>
                <c:pt idx="75">
                  <c:v>0.131879</c:v>
                </c:pt>
                <c:pt idx="76">
                  <c:v>-0.208534</c:v>
                </c:pt>
                <c:pt idx="77">
                  <c:v>-0.47673500000000002</c:v>
                </c:pt>
                <c:pt idx="78">
                  <c:v>-0.54450699999999996</c:v>
                </c:pt>
                <c:pt idx="79">
                  <c:v>-0.15951899999999999</c:v>
                </c:pt>
                <c:pt idx="80">
                  <c:v>0.28056999999999999</c:v>
                </c:pt>
                <c:pt idx="81">
                  <c:v>0.45061499999999999</c:v>
                </c:pt>
                <c:pt idx="82">
                  <c:v>0.24238899999999999</c:v>
                </c:pt>
                <c:pt idx="83">
                  <c:v>-0.179533</c:v>
                </c:pt>
                <c:pt idx="84">
                  <c:v>-0.18720200000000001</c:v>
                </c:pt>
                <c:pt idx="85">
                  <c:v>0.13208</c:v>
                </c:pt>
                <c:pt idx="86">
                  <c:v>-0.129111</c:v>
                </c:pt>
                <c:pt idx="87">
                  <c:v>-0.139874</c:v>
                </c:pt>
                <c:pt idx="88">
                  <c:v>-9.5685300000000001E-2</c:v>
                </c:pt>
                <c:pt idx="89">
                  <c:v>0.47922700000000001</c:v>
                </c:pt>
                <c:pt idx="90">
                  <c:v>6.8770499999999998E-2</c:v>
                </c:pt>
                <c:pt idx="91">
                  <c:v>0.216527</c:v>
                </c:pt>
                <c:pt idx="92">
                  <c:v>-0.42097200000000001</c:v>
                </c:pt>
                <c:pt idx="93">
                  <c:v>-0.165857</c:v>
                </c:pt>
                <c:pt idx="94">
                  <c:v>-0.38323800000000002</c:v>
                </c:pt>
                <c:pt idx="95">
                  <c:v>0.134933</c:v>
                </c:pt>
                <c:pt idx="96">
                  <c:v>0.324096</c:v>
                </c:pt>
                <c:pt idx="97">
                  <c:v>0.29520999999999997</c:v>
                </c:pt>
                <c:pt idx="98">
                  <c:v>-0.25316499999999997</c:v>
                </c:pt>
                <c:pt idx="99">
                  <c:v>-0.24792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F-48D0-9A6B-F1720351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926111"/>
        <c:axId val="779921119"/>
      </c:lineChart>
      <c:catAx>
        <c:axId val="779926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779921119"/>
        <c:crosses val="autoZero"/>
        <c:auto val="1"/>
        <c:lblAlgn val="ctr"/>
        <c:lblOffset val="100"/>
        <c:noMultiLvlLbl val="0"/>
      </c:catAx>
      <c:valAx>
        <c:axId val="779921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99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212725</xdr:colOff>
      <xdr:row>19</xdr:row>
      <xdr:rowOff>104775</xdr:rowOff>
    </xdr:from>
    <xdr:to>
      <xdr:col>94</xdr:col>
      <xdr:colOff>517525</xdr:colOff>
      <xdr:row>34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26A5FF1-AC59-4CFE-B863-10DD57BDE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79</xdr:col>
      <xdr:colOff>390525</xdr:colOff>
      <xdr:row>4</xdr:row>
      <xdr:rowOff>53975</xdr:rowOff>
    </xdr:from>
    <xdr:to>
      <xdr:col>87</xdr:col>
      <xdr:colOff>85725</xdr:colOff>
      <xdr:row>19</xdr:row>
      <xdr:rowOff>34925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260E260-551D-4904-A87F-E78BBF6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87</xdr:col>
      <xdr:colOff>193675</xdr:colOff>
      <xdr:row>4</xdr:row>
      <xdr:rowOff>47625</xdr:rowOff>
    </xdr:from>
    <xdr:to>
      <xdr:col>94</xdr:col>
      <xdr:colOff>498475</xdr:colOff>
      <xdr:row>19</xdr:row>
      <xdr:rowOff>28575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AD0D20B-2321-468B-AFE7-76801E24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60325</xdr:colOff>
      <xdr:row>4</xdr:row>
      <xdr:rowOff>22225</xdr:rowOff>
    </xdr:from>
    <xdr:to>
      <xdr:col>78</xdr:col>
      <xdr:colOff>365125</xdr:colOff>
      <xdr:row>19</xdr:row>
      <xdr:rowOff>3175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FC58D3E6-3206-4ED4-8960-19D3C7DB8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104</xdr:col>
      <xdr:colOff>593725</xdr:colOff>
      <xdr:row>2</xdr:row>
      <xdr:rowOff>149225</xdr:rowOff>
    </xdr:from>
    <xdr:to>
      <xdr:col>112</xdr:col>
      <xdr:colOff>288925</xdr:colOff>
      <xdr:row>17</xdr:row>
      <xdr:rowOff>130175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63B10D7-E55E-4EDD-8B20-65CEBB4CA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172</xdr:col>
      <xdr:colOff>396875</xdr:colOff>
      <xdr:row>16</xdr:row>
      <xdr:rowOff>41275</xdr:rowOff>
    </xdr:from>
    <xdr:to>
      <xdr:col>180</xdr:col>
      <xdr:colOff>92075</xdr:colOff>
      <xdr:row>31</xdr:row>
      <xdr:rowOff>22225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88190A77-3EF9-43A6-8186-952AB5E1C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2B4-788F-421B-8142-0865EA9E8847}">
  <dimension ref="B2:GA22"/>
  <sheetViews>
    <sheetView tabSelected="1" topLeftCell="CH11" workbookViewId="0">
      <selection activeCell="CU17" sqref="CU17"/>
    </sheetView>
  </sheetViews>
  <sheetFormatPr defaultRowHeight="14.5" x14ac:dyDescent="0.35"/>
  <sheetData>
    <row r="2" spans="2:103" x14ac:dyDescent="0.35">
      <c r="B2">
        <v>0</v>
      </c>
      <c r="C2">
        <v>1</v>
      </c>
      <c r="D2">
        <v>0.55881400000000003</v>
      </c>
      <c r="E2">
        <v>-0.35298200000000002</v>
      </c>
      <c r="F2">
        <v>-0.61733000000000005</v>
      </c>
      <c r="G2">
        <v>-0.168437</v>
      </c>
      <c r="H2">
        <v>0.426145</v>
      </c>
      <c r="I2">
        <v>-5.5645800000000002E-2</v>
      </c>
      <c r="J2">
        <v>-4.9420699999999998E-2</v>
      </c>
      <c r="K2">
        <v>0.32883299999999999</v>
      </c>
      <c r="L2">
        <v>-0.162527</v>
      </c>
      <c r="M2">
        <v>0.173735</v>
      </c>
      <c r="N2">
        <v>-1.5873399999999999E-2</v>
      </c>
      <c r="O2">
        <v>-3.10058E-2</v>
      </c>
      <c r="P2">
        <v>8.4922899999999996E-2</v>
      </c>
      <c r="Q2">
        <v>0.24146200000000001</v>
      </c>
      <c r="R2">
        <v>0.27239200000000002</v>
      </c>
      <c r="S2">
        <v>0.13459099999999999</v>
      </c>
      <c r="T2">
        <v>-0.32073200000000002</v>
      </c>
      <c r="U2">
        <v>-0.33249299999999998</v>
      </c>
      <c r="V2">
        <v>-0.17638599999999999</v>
      </c>
      <c r="W2">
        <v>-0.10943799999999999</v>
      </c>
      <c r="X2">
        <v>-0.29270499999999999</v>
      </c>
      <c r="Y2">
        <v>-0.51507099999999995</v>
      </c>
      <c r="Z2">
        <v>0.203126</v>
      </c>
      <c r="AA2">
        <v>-3.5701299999999998E-2</v>
      </c>
      <c r="AB2">
        <v>0.39280199999999998</v>
      </c>
      <c r="AC2">
        <v>-0.14652799999999999</v>
      </c>
      <c r="AD2">
        <v>-0.495533</v>
      </c>
      <c r="AE2">
        <v>-0.34399400000000002</v>
      </c>
      <c r="AF2">
        <v>8.0569699999999994E-2</v>
      </c>
      <c r="AG2">
        <v>-0.25421100000000002</v>
      </c>
      <c r="AH2">
        <v>-0.32939800000000002</v>
      </c>
      <c r="AI2">
        <v>0.34923300000000002</v>
      </c>
      <c r="AJ2">
        <v>0.51120399999999999</v>
      </c>
      <c r="AK2">
        <v>-0.62242799999999998</v>
      </c>
      <c r="AL2">
        <v>-0.47042099999999998</v>
      </c>
      <c r="AM2">
        <v>0.35442200000000001</v>
      </c>
      <c r="AN2">
        <v>0.30465300000000001</v>
      </c>
      <c r="AO2">
        <v>0.34477799999999997</v>
      </c>
      <c r="AP2">
        <v>0.34906599999999999</v>
      </c>
      <c r="AQ2">
        <v>-2.1669299999999999E-2</v>
      </c>
      <c r="AR2">
        <v>2.76513E-2</v>
      </c>
      <c r="AS2">
        <v>0.220415</v>
      </c>
      <c r="AT2">
        <v>-0.33754400000000001</v>
      </c>
      <c r="AU2">
        <v>-0.55559199999999997</v>
      </c>
      <c r="AV2">
        <v>-0.36962299999999998</v>
      </c>
      <c r="AW2">
        <v>0.25212899999999999</v>
      </c>
      <c r="AX2">
        <v>0.55116200000000004</v>
      </c>
      <c r="AY2">
        <v>3.7522300000000001E-3</v>
      </c>
      <c r="AZ2">
        <v>0.16908300000000001</v>
      </c>
      <c r="BA2">
        <v>0.82514900000000002</v>
      </c>
      <c r="BB2">
        <v>0.23206599999999999</v>
      </c>
      <c r="BC2">
        <v>0.11078399999999999</v>
      </c>
      <c r="BD2">
        <v>0.21168699999999999</v>
      </c>
      <c r="BE2">
        <v>-0.38422000000000001</v>
      </c>
      <c r="BF2">
        <v>-3.09111E-2</v>
      </c>
      <c r="BG2">
        <v>0.92059800000000003</v>
      </c>
      <c r="BH2">
        <v>0.73602000000000001</v>
      </c>
      <c r="BI2">
        <v>-0.83252800000000005</v>
      </c>
      <c r="BJ2">
        <v>-0.73626499999999995</v>
      </c>
      <c r="BK2">
        <v>0.44167899999999999</v>
      </c>
      <c r="BL2">
        <v>0.34644599999999998</v>
      </c>
      <c r="BM2">
        <v>-0.341916</v>
      </c>
      <c r="BN2">
        <v>-0.110693</v>
      </c>
      <c r="BO2">
        <v>0.11434800000000001</v>
      </c>
      <c r="BP2">
        <v>-0.219114</v>
      </c>
      <c r="BQ2">
        <v>-0.19970099999999999</v>
      </c>
      <c r="BR2">
        <v>-0.404611</v>
      </c>
      <c r="BS2">
        <v>6.0141300000000003E-3</v>
      </c>
      <c r="BT2">
        <v>-0.30163699999999999</v>
      </c>
      <c r="BU2">
        <v>-0.34285500000000002</v>
      </c>
      <c r="BV2">
        <v>0.48027999999999998</v>
      </c>
      <c r="BW2">
        <v>0.18079200000000001</v>
      </c>
      <c r="BX2">
        <v>-0.54457299999999997</v>
      </c>
      <c r="BY2">
        <v>-0.13882700000000001</v>
      </c>
      <c r="BZ2">
        <v>9.7235600000000005E-2</v>
      </c>
      <c r="CA2">
        <v>0.70141699999999996</v>
      </c>
      <c r="CB2">
        <v>0.83893300000000004</v>
      </c>
      <c r="CC2">
        <v>-0.25444</v>
      </c>
      <c r="CD2">
        <v>-0.95013199999999998</v>
      </c>
      <c r="CE2">
        <v>-0.36648700000000001</v>
      </c>
      <c r="CF2">
        <v>0.72392699999999999</v>
      </c>
      <c r="CG2">
        <v>0.107394</v>
      </c>
      <c r="CH2">
        <v>-0.36997400000000003</v>
      </c>
      <c r="CI2">
        <v>-0.24163799999999999</v>
      </c>
      <c r="CJ2">
        <v>0.38509500000000002</v>
      </c>
      <c r="CK2">
        <v>-5.3997499999999997E-2</v>
      </c>
      <c r="CL2">
        <v>0.189331</v>
      </c>
      <c r="CM2">
        <v>-0.27629399999999998</v>
      </c>
      <c r="CN2">
        <v>-0.161077</v>
      </c>
      <c r="CO2">
        <v>0.185673</v>
      </c>
      <c r="CP2">
        <v>0.66128500000000001</v>
      </c>
      <c r="CQ2">
        <v>0.68313400000000002</v>
      </c>
      <c r="CR2">
        <v>0.33259300000000003</v>
      </c>
      <c r="CS2">
        <v>8.4040199999999995E-2</v>
      </c>
      <c r="CT2">
        <v>-7.0596000000000006E-2</v>
      </c>
      <c r="CU2">
        <v>-0.46535900000000002</v>
      </c>
      <c r="CV2">
        <v>-0.186139</v>
      </c>
      <c r="CW2">
        <v>-0.12681799999999999</v>
      </c>
      <c r="CY2">
        <f>_xlfn.STDEV.P(B2:CW2)</f>
        <v>0.39841004853583456</v>
      </c>
    </row>
    <row r="3" spans="2:103" x14ac:dyDescent="0.35">
      <c r="B3">
        <v>0</v>
      </c>
      <c r="C3">
        <v>1</v>
      </c>
      <c r="D3" s="1">
        <v>0.15151899999999999</v>
      </c>
      <c r="E3">
        <v>0.63715500000000003</v>
      </c>
      <c r="F3">
        <v>0.38794800000000002</v>
      </c>
      <c r="G3">
        <v>0.33959400000000001</v>
      </c>
      <c r="H3">
        <v>0.74989499999999998</v>
      </c>
      <c r="I3">
        <v>-3.6329300000000002E-2</v>
      </c>
      <c r="J3">
        <v>0.34294799999999998</v>
      </c>
      <c r="K3">
        <v>0.40374599999999999</v>
      </c>
      <c r="L3">
        <v>0.73660199999999998</v>
      </c>
      <c r="M3">
        <v>0.31557099999999999</v>
      </c>
      <c r="N3">
        <v>0.46325699999999997</v>
      </c>
      <c r="O3">
        <v>-0.32544699999999999</v>
      </c>
      <c r="P3">
        <v>-6.0311900000000002E-2</v>
      </c>
      <c r="Q3">
        <v>0.16845199999999999</v>
      </c>
      <c r="R3">
        <v>-3.78801E-2</v>
      </c>
      <c r="S3">
        <v>-0.142011</v>
      </c>
      <c r="T3">
        <v>-0.173844</v>
      </c>
      <c r="U3">
        <v>0.56471700000000002</v>
      </c>
      <c r="V3">
        <v>-6.9351899999999994E-2</v>
      </c>
      <c r="W3">
        <v>-0.18568799999999999</v>
      </c>
      <c r="X3">
        <v>-0.72615700000000005</v>
      </c>
      <c r="Y3">
        <v>-0.54354599999999997</v>
      </c>
      <c r="Z3">
        <v>-0.75129800000000002</v>
      </c>
      <c r="AA3">
        <v>0.58523000000000003</v>
      </c>
      <c r="AB3">
        <v>0.68809100000000001</v>
      </c>
      <c r="AC3">
        <v>0.40394600000000003</v>
      </c>
      <c r="AD3">
        <v>-0.77972200000000003</v>
      </c>
      <c r="AE3" s="1">
        <v>-0.10727200000000001</v>
      </c>
      <c r="AF3">
        <v>-0.83375200000000005</v>
      </c>
      <c r="AG3">
        <v>0.222107</v>
      </c>
      <c r="AH3">
        <v>0.72519800000000001</v>
      </c>
      <c r="AI3">
        <v>0.11468100000000001</v>
      </c>
      <c r="AJ3">
        <v>-0.79006900000000002</v>
      </c>
      <c r="AK3">
        <v>-0.2031</v>
      </c>
      <c r="AL3">
        <v>0.42041000000000001</v>
      </c>
      <c r="AM3">
        <v>0.39508100000000002</v>
      </c>
      <c r="AN3">
        <v>0.48276000000000002</v>
      </c>
      <c r="AO3">
        <v>0.38068099999999999</v>
      </c>
      <c r="AP3">
        <v>-0.17624799999999999</v>
      </c>
      <c r="AQ3">
        <v>0.27417999999999998</v>
      </c>
      <c r="AR3">
        <v>0.220609</v>
      </c>
      <c r="AS3">
        <v>0.238231</v>
      </c>
      <c r="AT3">
        <v>-0.10047300000000001</v>
      </c>
      <c r="AU3">
        <v>0.15833700000000001</v>
      </c>
      <c r="AV3">
        <v>-0.18232699999999999</v>
      </c>
      <c r="AW3">
        <v>5.9410999999999999E-2</v>
      </c>
      <c r="AX3">
        <v>0.151425</v>
      </c>
      <c r="AY3">
        <v>0.49365399999999998</v>
      </c>
      <c r="AZ3">
        <v>0.66071800000000003</v>
      </c>
      <c r="BA3">
        <v>0.60083600000000004</v>
      </c>
      <c r="BB3">
        <v>0.97190799999999999</v>
      </c>
      <c r="BC3">
        <v>2.48297E-2</v>
      </c>
      <c r="BD3">
        <v>4.0708300000000003E-2</v>
      </c>
      <c r="BE3">
        <v>0.198464</v>
      </c>
      <c r="BF3">
        <v>0.72394499999999995</v>
      </c>
      <c r="BG3">
        <v>5.7363299999999999E-2</v>
      </c>
      <c r="BH3">
        <v>-0.26940900000000001</v>
      </c>
      <c r="BI3">
        <v>-0.24621100000000001</v>
      </c>
      <c r="BJ3">
        <v>-0.51548799999999995</v>
      </c>
      <c r="BK3">
        <v>-0.143349</v>
      </c>
      <c r="BL3">
        <v>0.15173900000000001</v>
      </c>
      <c r="BM3">
        <v>0.74206700000000003</v>
      </c>
      <c r="BN3">
        <v>0.33831</v>
      </c>
      <c r="BO3">
        <v>-0.117547</v>
      </c>
      <c r="BP3">
        <v>-1.69377E-3</v>
      </c>
      <c r="BQ3">
        <v>-5.0530699999999998E-2</v>
      </c>
      <c r="BR3">
        <v>-0.41230299999999998</v>
      </c>
      <c r="BS3">
        <v>-0.375168</v>
      </c>
      <c r="BT3">
        <v>-0.48801299999999997</v>
      </c>
      <c r="BU3">
        <v>-0.17777299999999999</v>
      </c>
      <c r="BV3">
        <v>-0.23210900000000001</v>
      </c>
      <c r="BW3">
        <v>-0.45688200000000001</v>
      </c>
      <c r="BX3">
        <v>-0.28414099999999998</v>
      </c>
      <c r="BY3">
        <v>4.9609800000000003E-2</v>
      </c>
      <c r="BZ3">
        <v>0.447079</v>
      </c>
      <c r="CA3">
        <v>0.49508600000000003</v>
      </c>
      <c r="CB3">
        <v>0.49415999999999999</v>
      </c>
      <c r="CC3">
        <v>0.284356</v>
      </c>
      <c r="CD3">
        <v>-0.174233</v>
      </c>
      <c r="CE3">
        <v>-0.676539</v>
      </c>
      <c r="CF3">
        <v>-0.84222600000000003</v>
      </c>
      <c r="CG3">
        <v>0.110356</v>
      </c>
      <c r="CH3">
        <v>0.203121</v>
      </c>
      <c r="CI3">
        <v>-0.13137499999999999</v>
      </c>
      <c r="CJ3">
        <v>6.8126599999999999E-3</v>
      </c>
      <c r="CK3">
        <v>0.19966800000000001</v>
      </c>
      <c r="CL3">
        <v>-8.2290699999999994E-2</v>
      </c>
      <c r="CM3">
        <v>-0.60314199999999996</v>
      </c>
      <c r="CN3">
        <v>-0.15115999999999999</v>
      </c>
      <c r="CO3">
        <v>-0.27250099999999999</v>
      </c>
      <c r="CP3">
        <v>0.29846899999999998</v>
      </c>
      <c r="CQ3">
        <v>0.20913799999999999</v>
      </c>
      <c r="CR3">
        <v>0.43299100000000001</v>
      </c>
      <c r="CS3">
        <v>5.8063999999999998E-2</v>
      </c>
      <c r="CT3">
        <v>-0.64580599999999999</v>
      </c>
      <c r="CU3">
        <v>-1.3385899999999999E-2</v>
      </c>
      <c r="CV3">
        <v>0.359933</v>
      </c>
      <c r="CW3">
        <v>0.54353600000000002</v>
      </c>
      <c r="CY3">
        <f t="shared" ref="CY3:CY4" si="0">_xlfn.STDEV.P(B3:CW3)</f>
        <v>0.42031559790918566</v>
      </c>
    </row>
    <row r="4" spans="2:103" x14ac:dyDescent="0.35">
      <c r="B4">
        <v>0</v>
      </c>
      <c r="C4">
        <v>1</v>
      </c>
      <c r="D4">
        <v>0.10276299999999999</v>
      </c>
      <c r="E4">
        <v>0.94589400000000001</v>
      </c>
      <c r="F4">
        <v>0.54587300000000005</v>
      </c>
      <c r="G4">
        <v>0.78561000000000003</v>
      </c>
      <c r="H4">
        <v>7.7348299999999998E-3</v>
      </c>
      <c r="I4">
        <v>0.96110799999999996</v>
      </c>
      <c r="J4">
        <v>0.48480600000000001</v>
      </c>
      <c r="K4" s="1">
        <v>0.10494199999999999</v>
      </c>
      <c r="L4">
        <v>3.1198300000000002E-2</v>
      </c>
      <c r="M4">
        <v>0.75419400000000003</v>
      </c>
      <c r="N4">
        <v>-1.8891100000000001E-2</v>
      </c>
      <c r="O4">
        <v>0.72099100000000005</v>
      </c>
      <c r="P4">
        <v>0.42863499999999999</v>
      </c>
      <c r="Q4">
        <v>0.51382499999999998</v>
      </c>
      <c r="R4">
        <v>0.50967499999999999</v>
      </c>
      <c r="S4">
        <v>3.9986099999999997E-2</v>
      </c>
      <c r="T4">
        <v>0.477937</v>
      </c>
      <c r="U4">
        <v>-0.36596600000000001</v>
      </c>
      <c r="V4">
        <v>0.53545799999999999</v>
      </c>
      <c r="W4">
        <v>-0.54834700000000003</v>
      </c>
      <c r="X4">
        <v>0.58469599999999999</v>
      </c>
      <c r="Y4">
        <v>-0.56995300000000004</v>
      </c>
      <c r="Z4">
        <v>0.805701</v>
      </c>
      <c r="AA4">
        <v>-0.48731099999999999</v>
      </c>
      <c r="AB4">
        <v>0.88382499999999997</v>
      </c>
      <c r="AC4">
        <v>-0.769652</v>
      </c>
      <c r="AD4">
        <v>0.52504300000000004</v>
      </c>
      <c r="AE4">
        <v>-0.42325000000000002</v>
      </c>
      <c r="AF4">
        <v>0.44328200000000001</v>
      </c>
      <c r="AG4">
        <v>9.0696399999999996E-2</v>
      </c>
      <c r="AH4">
        <v>-1.35762E-2</v>
      </c>
      <c r="AI4">
        <v>-0.244251</v>
      </c>
      <c r="AJ4">
        <v>0.318079</v>
      </c>
      <c r="AK4">
        <v>-0.42539300000000002</v>
      </c>
      <c r="AL4">
        <v>3.2164099999999998E-3</v>
      </c>
      <c r="AM4">
        <v>-0.268063</v>
      </c>
      <c r="AN4">
        <v>-5.0301499999999999E-2</v>
      </c>
      <c r="AO4">
        <v>-0.41701300000000002</v>
      </c>
      <c r="AP4">
        <v>0.340862</v>
      </c>
      <c r="AQ4">
        <v>-0.14107900000000001</v>
      </c>
      <c r="AR4">
        <v>0.728773</v>
      </c>
      <c r="AS4">
        <v>-6.4699500000000004E-3</v>
      </c>
      <c r="AT4">
        <v>0.74319199999999996</v>
      </c>
      <c r="AU4">
        <v>-7.6407299999999997E-2</v>
      </c>
      <c r="AV4">
        <v>0.66451899999999997</v>
      </c>
      <c r="AW4">
        <v>9.2075000000000004E-2</v>
      </c>
      <c r="AX4">
        <v>0.92816100000000001</v>
      </c>
      <c r="AY4">
        <v>0.46558300000000002</v>
      </c>
      <c r="AZ4">
        <v>0.34275600000000001</v>
      </c>
      <c r="BA4">
        <v>0.87131400000000003</v>
      </c>
      <c r="BB4">
        <v>-6.3302200000000003E-2</v>
      </c>
      <c r="BC4" s="1" t="s">
        <v>0</v>
      </c>
      <c r="BD4">
        <v>-0.143458</v>
      </c>
      <c r="BE4">
        <v>0.78959000000000001</v>
      </c>
      <c r="BF4">
        <v>0.36075499999999999</v>
      </c>
      <c r="BG4">
        <v>0.49164999999999998</v>
      </c>
      <c r="BH4">
        <v>0.30964000000000003</v>
      </c>
      <c r="BI4">
        <v>-8.8158100000000003E-2</v>
      </c>
      <c r="BJ4">
        <v>9.3063999999999994E-2</v>
      </c>
      <c r="BK4">
        <v>-0.53868799999999994</v>
      </c>
      <c r="BL4">
        <v>0.15168000000000001</v>
      </c>
      <c r="BM4">
        <v>-0.31698399999999999</v>
      </c>
      <c r="BN4">
        <v>0.351466</v>
      </c>
      <c r="BO4">
        <v>-0.54374400000000001</v>
      </c>
      <c r="BP4">
        <v>0.52072300000000005</v>
      </c>
      <c r="BQ4">
        <v>-0.68063799999999997</v>
      </c>
      <c r="BR4">
        <v>0.22837499999999999</v>
      </c>
      <c r="BS4">
        <v>-0.86490699999999998</v>
      </c>
      <c r="BT4">
        <v>0.362093</v>
      </c>
      <c r="BU4">
        <v>-0.29525400000000002</v>
      </c>
      <c r="BV4">
        <v>0.45275199999999999</v>
      </c>
      <c r="BW4">
        <v>2.2175199999999999E-2</v>
      </c>
      <c r="BX4">
        <v>0.450519</v>
      </c>
      <c r="BY4">
        <v>0.39039099999999999</v>
      </c>
      <c r="BZ4">
        <v>4.6051000000000002E-2</v>
      </c>
      <c r="CA4">
        <v>2.7820299999999999E-2</v>
      </c>
      <c r="CB4">
        <v>-0.20921799999999999</v>
      </c>
      <c r="CC4">
        <v>-0.45208100000000001</v>
      </c>
      <c r="CD4">
        <v>-0.29320400000000002</v>
      </c>
      <c r="CE4">
        <v>-0.27488000000000001</v>
      </c>
      <c r="CF4">
        <v>-0.21718399999999999</v>
      </c>
      <c r="CG4">
        <v>-0.32384499999999999</v>
      </c>
      <c r="CH4">
        <v>-0.52890000000000004</v>
      </c>
      <c r="CI4">
        <v>0.18135599999999999</v>
      </c>
      <c r="CJ4">
        <v>-1.9399900000000001E-2</v>
      </c>
      <c r="CK4">
        <v>0.22956099999999999</v>
      </c>
      <c r="CL4">
        <v>-0.27469100000000002</v>
      </c>
      <c r="CM4">
        <v>0.613178</v>
      </c>
      <c r="CN4">
        <v>-0.438023</v>
      </c>
      <c r="CO4">
        <v>0.47616999999999998</v>
      </c>
      <c r="CP4">
        <v>-0.51225900000000002</v>
      </c>
      <c r="CQ4">
        <v>0.83025499999999997</v>
      </c>
      <c r="CR4">
        <v>-0.27935900000000002</v>
      </c>
      <c r="CS4" s="1">
        <v>0.101315</v>
      </c>
      <c r="CT4">
        <v>-0.37625399999999998</v>
      </c>
      <c r="CU4">
        <v>0.78888800000000003</v>
      </c>
      <c r="CV4">
        <v>-0.432419</v>
      </c>
      <c r="CW4">
        <v>0.32095899999999999</v>
      </c>
      <c r="CY4">
        <f t="shared" si="0"/>
        <v>0.45958898219180039</v>
      </c>
    </row>
    <row r="8" spans="2:103" x14ac:dyDescent="0.35">
      <c r="B8">
        <v>5.5095999999999999E-2</v>
      </c>
      <c r="C8">
        <v>0.101642</v>
      </c>
      <c r="D8">
        <v>0.17490700000000001</v>
      </c>
      <c r="E8">
        <v>1.3641E-2</v>
      </c>
      <c r="F8">
        <v>5.4660800000000002E-2</v>
      </c>
      <c r="G8">
        <v>1.61128E-2</v>
      </c>
      <c r="H8">
        <v>-3.3991599999999997E-2</v>
      </c>
      <c r="I8">
        <v>-2.6516100000000001E-2</v>
      </c>
      <c r="J8">
        <v>-1.28681E-2</v>
      </c>
      <c r="K8">
        <v>-5.39566E-2</v>
      </c>
      <c r="L8">
        <v>-2.9316200000000001E-2</v>
      </c>
      <c r="M8">
        <v>3.31843E-2</v>
      </c>
      <c r="N8">
        <v>5.58986E-2</v>
      </c>
      <c r="O8">
        <v>1.37991E-2</v>
      </c>
      <c r="P8">
        <v>7.43973E-2</v>
      </c>
      <c r="Q8">
        <v>1.5867599999999999E-2</v>
      </c>
      <c r="R8">
        <v>-8.0301300000000006E-2</v>
      </c>
      <c r="S8">
        <v>6.3078600000000004E-4</v>
      </c>
      <c r="T8">
        <v>-9.0256199999999995E-2</v>
      </c>
      <c r="U8">
        <v>-4.64655E-2</v>
      </c>
      <c r="V8">
        <v>-2.6049300000000001E-2</v>
      </c>
      <c r="W8">
        <v>-3.9927000000000001E-3</v>
      </c>
      <c r="X8">
        <v>-3.4257200000000002E-2</v>
      </c>
      <c r="Y8">
        <v>-4.4440300000000002E-2</v>
      </c>
      <c r="Z8">
        <v>-2.6702799999999999E-2</v>
      </c>
      <c r="AA8">
        <v>-0.12905700000000001</v>
      </c>
      <c r="AB8">
        <v>-1.68273E-2</v>
      </c>
      <c r="AC8">
        <v>-7.4857200000000004E-3</v>
      </c>
      <c r="AD8">
        <v>2.2808699999999999E-3</v>
      </c>
      <c r="AE8">
        <v>-4.0810300000000001E-2</v>
      </c>
      <c r="AF8">
        <v>-3.8294399999999999E-2</v>
      </c>
      <c r="AG8">
        <v>-7.50988E-3</v>
      </c>
      <c r="AH8">
        <v>2.3030499999999999E-2</v>
      </c>
      <c r="AI8">
        <v>8.6802000000000004E-2</v>
      </c>
      <c r="AJ8">
        <v>-9.1179899999999994E-3</v>
      </c>
      <c r="AK8">
        <v>-1.27712E-2</v>
      </c>
      <c r="AL8">
        <v>-8.2290199999999994E-2</v>
      </c>
      <c r="AM8">
        <v>-1.2580600000000001E-2</v>
      </c>
      <c r="AN8">
        <v>-8.1654099999999997E-3</v>
      </c>
      <c r="AO8">
        <v>3.7519200000000003E-2</v>
      </c>
      <c r="AP8">
        <v>-1.30397E-2</v>
      </c>
      <c r="AQ8">
        <v>-7.9666200000000006E-2</v>
      </c>
      <c r="AR8">
        <v>-6.85309E-3</v>
      </c>
      <c r="AS8">
        <v>-1.40045E-2</v>
      </c>
      <c r="AT8">
        <v>-1.7992899999999999E-2</v>
      </c>
      <c r="AU8">
        <v>-7.4206099999999997E-2</v>
      </c>
      <c r="AV8">
        <v>-0.104522</v>
      </c>
      <c r="AW8">
        <v>-2.79936E-2</v>
      </c>
      <c r="AX8">
        <v>-0.132884</v>
      </c>
      <c r="AY8">
        <v>-0.14973500000000001</v>
      </c>
      <c r="AZ8">
        <v>-0.12909200000000001</v>
      </c>
      <c r="BA8">
        <v>-7.06508E-2</v>
      </c>
      <c r="BB8">
        <v>-3.49089E-2</v>
      </c>
      <c r="BC8">
        <v>-7.4916999999999997E-2</v>
      </c>
      <c r="BD8">
        <v>-4.7377000000000002E-2</v>
      </c>
      <c r="BE8">
        <v>-4.9488699999999997E-2</v>
      </c>
      <c r="BF8">
        <v>-0.11178200000000001</v>
      </c>
      <c r="BG8">
        <v>-7.6742299999999999E-2</v>
      </c>
      <c r="BH8">
        <v>-3.9396599999999997E-2</v>
      </c>
      <c r="BI8">
        <v>-0.126502</v>
      </c>
      <c r="BJ8">
        <v>-7.1400000000000005E-2</v>
      </c>
      <c r="BK8">
        <v>-3.1194099999999999E-2</v>
      </c>
      <c r="BL8">
        <v>-3.0983799999999999E-2</v>
      </c>
      <c r="BM8">
        <v>-7.40754E-2</v>
      </c>
      <c r="BN8">
        <v>-0.100466</v>
      </c>
      <c r="BO8">
        <v>-8.2291600000000006E-2</v>
      </c>
      <c r="BP8">
        <v>-9.0612200000000004E-2</v>
      </c>
      <c r="BQ8">
        <v>-4.8047199999999998E-2</v>
      </c>
      <c r="BR8">
        <v>1.33478E-2</v>
      </c>
      <c r="BS8">
        <v>-5.1314199999999997E-2</v>
      </c>
      <c r="BT8">
        <v>-6.7257700000000004E-2</v>
      </c>
      <c r="BU8">
        <v>-8.3950800000000006E-2</v>
      </c>
      <c r="BV8">
        <v>-4.44559E-2</v>
      </c>
      <c r="BW8">
        <v>-0.110344</v>
      </c>
      <c r="BX8">
        <v>3.5316600000000003E-4</v>
      </c>
      <c r="BY8">
        <v>0.10112</v>
      </c>
      <c r="BZ8">
        <v>3.9370000000000002E-2</v>
      </c>
      <c r="CA8">
        <v>5.94014E-2</v>
      </c>
      <c r="CB8">
        <v>9.1511800000000004E-2</v>
      </c>
      <c r="CC8">
        <v>6.6784499999999997E-2</v>
      </c>
      <c r="CD8">
        <v>7.8738599999999999E-3</v>
      </c>
      <c r="CE8">
        <v>4.7232900000000001E-2</v>
      </c>
      <c r="CF8">
        <v>5.6211700000000003E-2</v>
      </c>
      <c r="CG8">
        <v>5.7348799999999998E-2</v>
      </c>
      <c r="CH8">
        <v>-4.2394599999999998E-2</v>
      </c>
      <c r="CI8">
        <v>7.0104700000000006E-2</v>
      </c>
      <c r="CJ8">
        <v>0.166099</v>
      </c>
      <c r="CK8">
        <v>0.142683</v>
      </c>
      <c r="CL8">
        <v>9.0453099999999995E-2</v>
      </c>
      <c r="CM8">
        <v>2.81747E-2</v>
      </c>
      <c r="CN8">
        <v>0.11208600000000001</v>
      </c>
      <c r="CO8">
        <v>3.5393099999999999E-3</v>
      </c>
      <c r="CP8">
        <v>0.13761100000000001</v>
      </c>
      <c r="CQ8">
        <v>0.11300399999999999</v>
      </c>
      <c r="CR8">
        <v>0.12406499999999999</v>
      </c>
      <c r="CS8">
        <v>0.12975300000000001</v>
      </c>
      <c r="CT8">
        <v>0.15007799999999999</v>
      </c>
      <c r="CU8">
        <v>0.23679900000000001</v>
      </c>
      <c r="CV8">
        <v>0.14116999999999999</v>
      </c>
      <c r="CW8">
        <v>0.140461</v>
      </c>
    </row>
    <row r="10" spans="2:103" x14ac:dyDescent="0.3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22" spans="84:183" x14ac:dyDescent="0.35">
      <c r="CF22">
        <v>5.7080500000000001E-3</v>
      </c>
      <c r="CG22">
        <v>-0.70519100000000001</v>
      </c>
      <c r="CH22">
        <v>-0.921628</v>
      </c>
      <c r="CI22">
        <v>-8.7092600000000006E-2</v>
      </c>
      <c r="CJ22">
        <v>2.5402599999999999E-3</v>
      </c>
      <c r="CK22">
        <v>2.2543799999999998E-3</v>
      </c>
      <c r="CL22">
        <v>-0.54932000000000003</v>
      </c>
      <c r="CM22">
        <v>0.13115599999999999</v>
      </c>
      <c r="CN22">
        <v>-0.13817199999999999</v>
      </c>
      <c r="CO22">
        <v>-0.15670300000000001</v>
      </c>
      <c r="CP22">
        <v>-0.38014700000000001</v>
      </c>
      <c r="CQ22">
        <v>-0.11060200000000001</v>
      </c>
      <c r="CR22">
        <v>-0.34459000000000001</v>
      </c>
      <c r="CS22">
        <v>0.29729800000000001</v>
      </c>
      <c r="CT22">
        <v>8.6356100000000005E-2</v>
      </c>
      <c r="CU22">
        <v>-9.5155799999999999E-2</v>
      </c>
      <c r="CV22">
        <v>2.54939E-2</v>
      </c>
      <c r="CW22">
        <v>5.0911199999999997E-2</v>
      </c>
      <c r="CX22">
        <v>0.16056000000000001</v>
      </c>
      <c r="CY22">
        <v>-0.39101999999999998</v>
      </c>
      <c r="CZ22">
        <v>0.10585799999999999</v>
      </c>
      <c r="DA22">
        <v>-2.8514399999999999E-2</v>
      </c>
      <c r="DB22">
        <v>0.51656899999999994</v>
      </c>
      <c r="DC22">
        <v>0.244641</v>
      </c>
      <c r="DD22">
        <v>0.45262599999999997</v>
      </c>
      <c r="DE22">
        <v>-0.477655</v>
      </c>
      <c r="DF22">
        <v>-0.38412000000000002</v>
      </c>
      <c r="DG22">
        <v>-0.41684399999999999</v>
      </c>
      <c r="DH22">
        <v>0.614147</v>
      </c>
      <c r="DI22">
        <v>0.57299100000000003</v>
      </c>
      <c r="DJ22">
        <v>0.44715300000000002</v>
      </c>
      <c r="DK22">
        <v>-0.10009</v>
      </c>
      <c r="DL22">
        <v>-0.30487999999999998</v>
      </c>
      <c r="DM22">
        <v>-0.27660099999999999</v>
      </c>
      <c r="DN22">
        <v>0.33882600000000002</v>
      </c>
      <c r="DO22">
        <v>0.18044199999999999</v>
      </c>
      <c r="DP22">
        <v>-0.16064400000000001</v>
      </c>
      <c r="DQ22">
        <v>-0.37568600000000002</v>
      </c>
      <c r="DR22">
        <v>-0.378911</v>
      </c>
      <c r="DS22">
        <v>-0.43026999999999999</v>
      </c>
      <c r="DT22">
        <v>1.8409499999999999E-2</v>
      </c>
      <c r="DU22">
        <v>-0.14539199999999999</v>
      </c>
      <c r="DV22">
        <v>-4.3764200000000003E-2</v>
      </c>
      <c r="DW22">
        <v>-0.19376399999999999</v>
      </c>
      <c r="DX22">
        <v>0.25033</v>
      </c>
      <c r="DY22">
        <v>-5.7407800000000002E-2</v>
      </c>
      <c r="DZ22">
        <v>0.270399</v>
      </c>
      <c r="EA22">
        <v>-0.14200399999999999</v>
      </c>
      <c r="EB22">
        <v>-9.8345600000000005E-2</v>
      </c>
      <c r="EC22">
        <v>-0.24256</v>
      </c>
      <c r="ED22">
        <v>-0.35373599999999999</v>
      </c>
      <c r="EE22">
        <v>-0.50568599999999997</v>
      </c>
      <c r="EF22">
        <v>-0.66763399999999995</v>
      </c>
      <c r="EG22">
        <v>5.3491999999999998E-2</v>
      </c>
      <c r="EH22">
        <v>-0.25028</v>
      </c>
      <c r="EI22">
        <v>8.1894599999999998E-2</v>
      </c>
      <c r="EJ22">
        <v>-0.44062499999999999</v>
      </c>
      <c r="EK22">
        <v>-0.226433</v>
      </c>
      <c r="EL22">
        <v>-7.8325000000000006E-2</v>
      </c>
      <c r="EM22">
        <v>0.29203800000000002</v>
      </c>
      <c r="EN22">
        <v>0.441689</v>
      </c>
      <c r="EO22">
        <v>-0.19014300000000001</v>
      </c>
      <c r="EP22">
        <v>-0.24978300000000001</v>
      </c>
      <c r="EQ22">
        <v>-0.43606400000000001</v>
      </c>
      <c r="ER22">
        <v>-0.202399</v>
      </c>
      <c r="ES22">
        <v>-9.5809800000000001E-2</v>
      </c>
      <c r="ET22">
        <v>6.5956100000000004E-2</v>
      </c>
      <c r="EU22">
        <v>-8.4157099999999999E-2</v>
      </c>
      <c r="EV22">
        <v>0.32797500000000002</v>
      </c>
      <c r="EW22">
        <v>9.4059199999999996E-2</v>
      </c>
      <c r="EX22">
        <v>0.39812599999999998</v>
      </c>
      <c r="EY22">
        <v>0.138261</v>
      </c>
      <c r="EZ22">
        <v>5.1998299999999997E-2</v>
      </c>
      <c r="FA22">
        <v>0.21771199999999999</v>
      </c>
      <c r="FB22">
        <v>0.40584500000000001</v>
      </c>
      <c r="FC22">
        <v>0.131879</v>
      </c>
      <c r="FD22">
        <v>-0.208534</v>
      </c>
      <c r="FE22">
        <v>-0.47673500000000002</v>
      </c>
      <c r="FF22">
        <v>-0.54450699999999996</v>
      </c>
      <c r="FG22">
        <v>-0.15951899999999999</v>
      </c>
      <c r="FH22">
        <v>0.28056999999999999</v>
      </c>
      <c r="FI22">
        <v>0.45061499999999999</v>
      </c>
      <c r="FJ22">
        <v>0.24238899999999999</v>
      </c>
      <c r="FK22">
        <v>-0.179533</v>
      </c>
      <c r="FL22">
        <v>-0.18720200000000001</v>
      </c>
      <c r="FM22">
        <v>0.13208</v>
      </c>
      <c r="FN22">
        <v>-0.129111</v>
      </c>
      <c r="FO22">
        <v>-0.139874</v>
      </c>
      <c r="FP22">
        <v>-9.5685300000000001E-2</v>
      </c>
      <c r="FQ22">
        <v>0.47922700000000001</v>
      </c>
      <c r="FR22">
        <v>6.8770499999999998E-2</v>
      </c>
      <c r="FS22">
        <v>0.216527</v>
      </c>
      <c r="FT22">
        <v>-0.42097200000000001</v>
      </c>
      <c r="FU22">
        <v>-0.165857</v>
      </c>
      <c r="FV22">
        <v>-0.38323800000000002</v>
      </c>
      <c r="FW22">
        <v>0.134933</v>
      </c>
      <c r="FX22">
        <v>0.324096</v>
      </c>
      <c r="FY22">
        <v>0.29520999999999997</v>
      </c>
      <c r="FZ22">
        <v>-0.25316499999999997</v>
      </c>
      <c r="GA22">
        <v>-0.24792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Quintius</dc:creator>
  <cp:lastModifiedBy>Didier Quintius</cp:lastModifiedBy>
  <dcterms:created xsi:type="dcterms:W3CDTF">2021-03-19T10:50:54Z</dcterms:created>
  <dcterms:modified xsi:type="dcterms:W3CDTF">2021-03-24T16:02:50Z</dcterms:modified>
</cp:coreProperties>
</file>