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 Information" sheetId="1" r:id="rId3"/>
    <sheet state="visible" name="Sum_Chromosome" sheetId="2" r:id="rId4"/>
    <sheet state="visible" name="Sum_Mitochondrion" sheetId="3" r:id="rId5"/>
    <sheet state="visible" name="Sum_Chloroplast" sheetId="4" r:id="rId6"/>
    <sheet state="visible" name="Sum_DNA" sheetId="5" r:id="rId7"/>
  </sheets>
  <definedNames/>
  <calcPr/>
</workbook>
</file>

<file path=xl/sharedStrings.xml><?xml version="1.0" encoding="utf-8"?>
<sst xmlns="http://schemas.openxmlformats.org/spreadsheetml/2006/main" count="419" uniqueCount="105">
  <si>
    <t>Information</t>
  </si>
  <si>
    <t>Name</t>
  </si>
  <si>
    <t>Procaryotes</t>
  </si>
  <si>
    <t>Genome</t>
  </si>
  <si>
    <t>Chromosome</t>
  </si>
  <si>
    <t>Modification Date</t>
  </si>
  <si>
    <t>Plasmid</t>
  </si>
  <si>
    <t>DNA</t>
  </si>
  <si>
    <t>Number of CDS Sequence</t>
  </si>
  <si>
    <t>Number of invalids CDS</t>
  </si>
  <si>
    <t>Number of Organisms</t>
  </si>
  <si>
    <t>Statistiques trinucléotides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</si>
  <si>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</si>
  <si>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</si>
  <si>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</si>
  <si>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</si>
  <si>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</si>
  <si>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</si>
  <si>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</si>
  <si>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</si>
  <si>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</si>
  <si>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</si>
  <si>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</t>
  </si>
  <si>
    <t>AAC</t>
  </si>
  <si>
    <t>AC</t>
  </si>
  <si>
    <t>AAG</t>
  </si>
  <si>
    <t>AG</t>
  </si>
  <si>
    <t>AAT</t>
  </si>
  <si>
    <t>AT</t>
  </si>
  <si>
    <t>ACA</t>
  </si>
  <si>
    <t>CA</t>
  </si>
  <si>
    <t>ACC</t>
  </si>
  <si>
    <t>CC</t>
  </si>
  <si>
    <t>ACG</t>
  </si>
  <si>
    <t>CT</t>
  </si>
  <si>
    <t>ACT</t>
  </si>
  <si>
    <t>CG</t>
  </si>
  <si>
    <t>AGA</t>
  </si>
  <si>
    <t>GA</t>
  </si>
  <si>
    <t>AGC</t>
  </si>
  <si>
    <t>GC</t>
  </si>
  <si>
    <t>AGG</t>
  </si>
  <si>
    <t>GG</t>
  </si>
  <si>
    <t>AGT</t>
  </si>
  <si>
    <t>GT</t>
  </si>
  <si>
    <t>ATA</t>
  </si>
  <si>
    <t>TA</t>
  </si>
  <si>
    <t>ATC</t>
  </si>
  <si>
    <t>TC</t>
  </si>
  <si>
    <t>ATG</t>
  </si>
  <si>
    <t>TG</t>
  </si>
  <si>
    <t>ATT</t>
  </si>
  <si>
    <t>TT</t>
  </si>
  <si>
    <t>CAA</t>
  </si>
  <si>
    <t>Total</t>
  </si>
  <si>
    <t>CAC</t>
  </si>
  <si>
    <t>CAG</t>
  </si>
  <si>
    <t>CAT</t>
  </si>
  <si>
    <t>CCA</t>
  </si>
  <si>
    <t>CCC</t>
  </si>
  <si>
    <t>Informations</t>
  </si>
  <si>
    <t>CCG</t>
  </si>
  <si>
    <t>Number of cds sequences</t>
  </si>
  <si>
    <t>CCT</t>
  </si>
  <si>
    <t>Number of invalid csd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</si>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</sst>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3" fontId="1" numFmtId="0" xfId="0" applyAlignment="1" applyBorder="1" applyFill="1" applyFont="1">
      <alignment/>
    </xf>
    <xf borderId="7" fillId="4" fontId="1" numFmtId="0" xfId="0" applyAlignment="1" applyBorder="1" applyFill="1" applyFont="1">
      <alignment/>
    </xf>
    <xf borderId="1" fillId="0" fontId="1" numFmtId="0" xfId="0" applyBorder="1" applyFont="1"/>
    <xf borderId="8" fillId="5" fontId="1" numFmtId="0" xfId="0" applyAlignment="1" applyBorder="1" applyFill="1" applyFont="1">
      <alignment horizontal="center" vertical="center"/>
    </xf>
    <xf borderId="9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7" fillId="6" fontId="1" numFmtId="0" xfId="0" applyAlignment="1" applyBorder="1" applyFill="1" applyFont="1">
      <alignment/>
    </xf>
    <xf borderId="7" fillId="4" fontId="1" numFmtId="164" xfId="0" applyAlignment="1" applyBorder="1" applyFont="1" applyNumberFormat="1">
      <alignment/>
    </xf>
    <xf borderId="11" fillId="0" fontId="1" numFmtId="0" xfId="0" applyBorder="1" applyFont="1"/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/>
    </xf>
    <xf borderId="0" fillId="5" fontId="1" numFmtId="0" xfId="0" applyAlignment="1" applyFont="1">
      <alignment/>
    </xf>
    <xf borderId="0" fillId="0" fontId="1" numFmtId="0" xfId="0" applyAlignment="1" applyFont="1">
      <alignment/>
    </xf>
    <xf borderId="0" fillId="5" fontId="1" numFmtId="0" xfId="0" applyFont="1"/>
    <xf borderId="0" fillId="3" fontId="1" numFmtId="0" xfId="0" applyFont="1"/>
    <xf borderId="0" fillId="2" fontId="1" numFmtId="0" xfId="0" applyFont="1"/>
    <xf borderId="0" fillId="4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  <col customWidth="1" min="2" max="2" width="18.43"/>
  </cols>
  <sheetData>
    <row r="1">
      <c r="A1" s="1" t="s">
        <v>0</v>
      </c>
      <c r="B1" s="2"/>
      <c r="C1" s="2"/>
      <c r="D1" s="2"/>
      <c r="E1" s="3"/>
    </row>
    <row r="2">
      <c r="A2" s="4"/>
      <c r="B2" s="5"/>
      <c r="C2" s="5"/>
      <c r="D2" s="5"/>
      <c r="E2" s="6"/>
    </row>
    <row r="3">
      <c r="A3" s="7" t="s">
        <v>1</v>
      </c>
      <c r="B3" s="8" t="s">
        <v>2</v>
      </c>
      <c r="C3" s="9"/>
      <c r="D3" s="10" t="s">
        <v>3</v>
      </c>
      <c r="E3" s="11"/>
    </row>
    <row r="4">
      <c r="A4" s="12"/>
      <c r="B4" s="11"/>
      <c r="C4" s="13"/>
      <c r="D4" s="14" t="s">
        <v>4</v>
      </c>
      <c r="E4" s="8">
        <v>2000.0</v>
      </c>
    </row>
    <row r="5">
      <c r="A5" s="7" t="s">
        <v>5</v>
      </c>
      <c r="B5" s="15">
        <v>42736.0</v>
      </c>
      <c r="C5" s="13"/>
      <c r="D5" s="14" t="s">
        <v>6</v>
      </c>
      <c r="E5" s="8">
        <v>1800.0</v>
      </c>
    </row>
    <row r="6">
      <c r="A6" s="12"/>
      <c r="B6" s="11"/>
      <c r="C6" s="13"/>
      <c r="D6" s="14" t="s">
        <v>7</v>
      </c>
      <c r="E6" s="8">
        <v>5.0</v>
      </c>
    </row>
    <row r="7">
      <c r="A7" s="7" t="s">
        <v>8</v>
      </c>
      <c r="B7" s="8">
        <v>1.23123123E8</v>
      </c>
      <c r="C7" s="13"/>
      <c r="E7" s="16"/>
    </row>
    <row r="8">
      <c r="A8" s="12"/>
      <c r="B8" s="11"/>
      <c r="C8" s="13"/>
      <c r="E8" s="16"/>
    </row>
    <row r="9">
      <c r="A9" s="7" t="s">
        <v>9</v>
      </c>
      <c r="B9" s="8">
        <v>1234.0</v>
      </c>
      <c r="C9" s="13"/>
      <c r="E9" s="16"/>
    </row>
    <row r="10">
      <c r="A10" s="12"/>
      <c r="B10" s="11"/>
      <c r="C10" s="13"/>
      <c r="E10" s="16"/>
    </row>
    <row r="11">
      <c r="A11" s="7" t="s">
        <v>10</v>
      </c>
      <c r="B11" s="8">
        <v>2000.0</v>
      </c>
      <c r="C11" s="4"/>
      <c r="D11" s="5"/>
      <c r="E11" s="6"/>
      <c r="F11" s="17"/>
    </row>
  </sheetData>
  <mergeCells count="6">
    <mergeCell ref="A1:E2"/>
    <mergeCell ref="A4:B4"/>
    <mergeCell ref="A6:B6"/>
    <mergeCell ref="A8:B8"/>
    <mergeCell ref="A10:B10"/>
    <mergeCell ref="D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13" max="13" width="22.14"/>
  </cols>
  <sheetData>
    <row r="1">
      <c r="A1" s="18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8" t="s">
        <v>18</v>
      </c>
      <c r="J1" s="18" t="s">
        <v>19</v>
      </c>
      <c r="K1" s="18" t="s">
        <v>20</v>
      </c>
      <c r="M1" s="18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8" t="s">
        <v>18</v>
      </c>
      <c r="T1" s="18" t="s">
        <v>19</v>
      </c>
    </row>
    <row r="2">
      <c r="B2" t="s">
        <v>21</v>
      </c>
      <c r="N2" s="20" t="s">
        <v>22</v>
      </c>
    </row>
    <row r="3">
      <c r="B3" s="21" t="s">
        <v>23</v>
      </c>
      <c r="C3" s="22"/>
      <c r="D3" s="22"/>
      <c r="E3" s="22"/>
      <c r="F3" s="22"/>
      <c r="G3" s="22"/>
      <c r="H3" s="22"/>
      <c r="I3" s="22"/>
      <c r="J3" s="22"/>
      <c r="K3" s="22"/>
      <c r="N3" s="19" t="s">
        <v>24</v>
      </c>
      <c r="O3" s="22"/>
      <c r="P3" s="22"/>
      <c r="Q3" s="22"/>
      <c r="R3" s="22"/>
      <c r="S3" s="22"/>
      <c r="T3" s="22"/>
    </row>
    <row r="4">
      <c r="B4" t="s">
        <v>25</v>
      </c>
      <c r="N4" s="20" t="s">
        <v>26</v>
      </c>
    </row>
    <row r="5">
      <c r="B5" s="21" t="s">
        <v>27</v>
      </c>
      <c r="C5" s="22"/>
      <c r="D5" s="22"/>
      <c r="E5" s="22"/>
      <c r="F5" s="22"/>
      <c r="G5" s="22"/>
      <c r="H5" s="22"/>
      <c r="I5" s="22"/>
      <c r="J5" s="22"/>
      <c r="K5" s="22"/>
      <c r="N5" s="19" t="s">
        <v>28</v>
      </c>
      <c r="O5" s="22"/>
      <c r="P5" s="22"/>
      <c r="Q5" s="22"/>
      <c r="R5" s="22"/>
      <c r="S5" s="22"/>
      <c r="T5" s="22"/>
    </row>
    <row r="6">
      <c r="B6" t="s">
        <v>29</v>
      </c>
      <c r="N6" s="20" t="s">
        <v>30</v>
      </c>
    </row>
    <row r="7">
      <c r="B7" s="21" t="s">
        <v>31</v>
      </c>
      <c r="C7" s="22"/>
      <c r="D7" s="22"/>
      <c r="E7" s="22"/>
      <c r="F7" s="22"/>
      <c r="G7" s="22"/>
      <c r="H7" s="22"/>
      <c r="I7" s="22"/>
      <c r="J7" s="22"/>
      <c r="K7" s="22"/>
      <c r="N7" s="19" t="s">
        <v>32</v>
      </c>
      <c r="O7" s="22"/>
      <c r="P7" s="22"/>
      <c r="Q7" s="22"/>
      <c r="R7" s="22"/>
      <c r="S7" s="22"/>
      <c r="T7" s="22"/>
    </row>
    <row r="8">
      <c r="B8" t="s">
        <v>33</v>
      </c>
      <c r="N8" s="20" t="s">
        <v>34</v>
      </c>
    </row>
    <row r="9">
      <c r="B9" s="21" t="s">
        <v>35</v>
      </c>
      <c r="C9" s="22"/>
      <c r="D9" s="22"/>
      <c r="E9" s="22"/>
      <c r="F9" s="22"/>
      <c r="G9" s="22"/>
      <c r="H9" s="22"/>
      <c r="I9" s="22"/>
      <c r="J9" s="22"/>
      <c r="K9" s="22"/>
      <c r="N9" s="19" t="s">
        <v>36</v>
      </c>
      <c r="O9" s="22"/>
      <c r="P9" s="22"/>
      <c r="Q9" s="22"/>
      <c r="R9" s="22"/>
      <c r="S9" s="22"/>
      <c r="T9" s="22"/>
    </row>
    <row r="10">
      <c r="B10" t="s">
        <v>37</v>
      </c>
      <c r="N10" s="20" t="s">
        <v>38</v>
      </c>
    </row>
    <row r="11">
      <c r="B11" s="21" t="s">
        <v>39</v>
      </c>
      <c r="C11" s="22"/>
      <c r="D11" s="22"/>
      <c r="E11" s="22"/>
      <c r="F11" s="22"/>
      <c r="G11" s="22"/>
      <c r="H11" s="22"/>
      <c r="I11" s="22"/>
      <c r="J11" s="22"/>
      <c r="K11" s="22"/>
      <c r="N11" s="19" t="s">
        <v>40</v>
      </c>
      <c r="O11" s="22"/>
      <c r="P11" s="22"/>
      <c r="Q11" s="22"/>
      <c r="R11" s="22"/>
      <c r="S11" s="22"/>
      <c r="T11" s="22"/>
    </row>
    <row r="12">
      <c r="B12" t="s">
        <v>41</v>
      </c>
      <c r="N12" s="20" t="s">
        <v>42</v>
      </c>
    </row>
    <row r="13">
      <c r="B13" s="21" t="s">
        <v>43</v>
      </c>
      <c r="C13" s="22"/>
      <c r="D13" s="22"/>
      <c r="E13" s="22"/>
      <c r="F13" s="22"/>
      <c r="G13" s="22"/>
      <c r="H13" s="22"/>
      <c r="I13" s="22"/>
      <c r="J13" s="22"/>
      <c r="K13" s="22"/>
      <c r="N13" s="19" t="s">
        <v>44</v>
      </c>
      <c r="O13" s="22"/>
      <c r="P13" s="22"/>
      <c r="Q13" s="22"/>
      <c r="R13" s="22"/>
      <c r="S13" s="22"/>
      <c r="T13" s="22"/>
    </row>
    <row r="14">
      <c r="B14" t="s">
        <v>45</v>
      </c>
      <c r="N14" s="20" t="s">
        <v>46</v>
      </c>
    </row>
    <row r="15">
      <c r="B15" s="21" t="s">
        <v>47</v>
      </c>
      <c r="C15" s="22"/>
      <c r="D15" s="22"/>
      <c r="E15" s="22"/>
      <c r="F15" s="22"/>
      <c r="G15" s="22"/>
      <c r="H15" s="22"/>
      <c r="I15" s="22"/>
      <c r="J15" s="22"/>
      <c r="K15" s="22"/>
      <c r="N15" s="19" t="s">
        <v>48</v>
      </c>
      <c r="O15" s="22"/>
      <c r="P15" s="22"/>
      <c r="Q15" s="22"/>
      <c r="R15" s="22"/>
      <c r="S15" s="22"/>
      <c r="T15" s="22"/>
    </row>
    <row r="16">
      <c r="B16" t="s">
        <v>49</v>
      </c>
      <c r="N16" s="20" t="s">
        <v>50</v>
      </c>
    </row>
    <row r="17">
      <c r="B17" s="21" t="s">
        <v>51</v>
      </c>
      <c r="C17" s="22"/>
      <c r="D17" s="22"/>
      <c r="E17" s="22"/>
      <c r="F17" s="22"/>
      <c r="G17" s="22"/>
      <c r="H17" s="22"/>
      <c r="I17" s="22"/>
      <c r="J17" s="22"/>
      <c r="K17" s="22"/>
      <c r="N17" s="19" t="s">
        <v>52</v>
      </c>
      <c r="O17" s="22"/>
      <c r="P17" s="22"/>
      <c r="Q17" s="22"/>
      <c r="R17" s="22"/>
      <c r="S17" s="22"/>
      <c r="T17" s="22"/>
    </row>
    <row r="18">
      <c r="B18" t="s">
        <v>53</v>
      </c>
      <c r="N18" s="18" t="s">
        <v>54</v>
      </c>
      <c r="O18" s="23" t="str">
        <f t="shared" ref="O18:R18" si="1">SUM(O2:O17)</f>
        <v>0</v>
      </c>
      <c r="P18" s="23" t="str">
        <f t="shared" si="1"/>
        <v>0</v>
      </c>
      <c r="Q18" s="23" t="str">
        <f t="shared" si="1"/>
        <v>0</v>
      </c>
      <c r="R18" s="23" t="str">
        <f t="shared" si="1"/>
        <v>0</v>
      </c>
    </row>
    <row r="19">
      <c r="B19" s="21" t="s">
        <v>55</v>
      </c>
      <c r="C19" s="22"/>
      <c r="D19" s="22"/>
      <c r="E19" s="22"/>
      <c r="F19" s="22"/>
      <c r="G19" s="22"/>
      <c r="H19" s="22"/>
      <c r="I19" s="22"/>
      <c r="J19" s="22"/>
      <c r="K19" s="22"/>
    </row>
    <row r="20">
      <c r="B20" t="s">
        <v>56</v>
      </c>
    </row>
    <row r="21">
      <c r="B21" s="21" t="s">
        <v>57</v>
      </c>
      <c r="C21" s="22"/>
      <c r="D21" s="22"/>
      <c r="E21" s="22"/>
      <c r="F21" s="22"/>
      <c r="G21" s="22"/>
      <c r="H21" s="22"/>
      <c r="I21" s="22"/>
      <c r="J21" s="22"/>
      <c r="K21" s="22"/>
    </row>
    <row r="22">
      <c r="B22" t="s">
        <v>58</v>
      </c>
    </row>
    <row r="23">
      <c r="B23" s="21" t="s">
        <v>59</v>
      </c>
      <c r="C23" s="22"/>
      <c r="D23" s="22"/>
      <c r="E23" s="22"/>
      <c r="F23" s="22"/>
      <c r="G23" s="22"/>
      <c r="H23" s="22"/>
      <c r="I23" s="22"/>
      <c r="J23" s="22"/>
      <c r="K23" s="22"/>
      <c r="M23" s="18" t="s">
        <v>60</v>
      </c>
    </row>
    <row r="24">
      <c r="B24" t="s">
        <v>61</v>
      </c>
      <c r="M24" s="24" t="s">
        <v>62</v>
      </c>
      <c r="N24" s="21" t="str">
        <f>'General Information'!B7</f>
        <v>123123123</v>
      </c>
    </row>
    <row r="25">
      <c r="B25" s="21" t="s">
        <v>63</v>
      </c>
      <c r="C25" s="22"/>
      <c r="D25" s="22"/>
      <c r="E25" s="22"/>
      <c r="F25" s="22"/>
      <c r="G25" s="22"/>
      <c r="H25" s="22"/>
      <c r="I25" s="22"/>
      <c r="J25" s="22"/>
      <c r="K25" s="22"/>
      <c r="M25" s="24" t="s">
        <v>64</v>
      </c>
      <c r="N25" s="21" t="str">
        <f>'General Information'!B9</f>
        <v>1234</v>
      </c>
    </row>
    <row r="26">
      <c r="B26" t="s">
        <v>65</v>
      </c>
    </row>
    <row r="27">
      <c r="B27" s="21" t="s">
        <v>66</v>
      </c>
      <c r="C27" s="22"/>
      <c r="D27" s="22"/>
      <c r="E27" s="22"/>
      <c r="F27" s="22"/>
      <c r="G27" s="22"/>
      <c r="H27" s="22"/>
      <c r="I27" s="22"/>
      <c r="J27" s="22"/>
      <c r="K27" s="22"/>
    </row>
    <row r="28">
      <c r="B28" t="s">
        <v>67</v>
      </c>
    </row>
    <row r="29">
      <c r="B29" s="21" t="s">
        <v>68</v>
      </c>
      <c r="C29" s="22"/>
      <c r="D29" s="22"/>
      <c r="E29" s="22"/>
      <c r="F29" s="22"/>
      <c r="G29" s="22"/>
      <c r="H29" s="22"/>
      <c r="I29" s="22"/>
      <c r="J29" s="22"/>
      <c r="K29" s="22"/>
    </row>
    <row r="30">
      <c r="B30" t="s">
        <v>69</v>
      </c>
    </row>
    <row r="31">
      <c r="B31" s="21" t="s">
        <v>70</v>
      </c>
      <c r="C31" s="22"/>
      <c r="D31" s="22"/>
      <c r="E31" s="22"/>
      <c r="F31" s="22"/>
      <c r="G31" s="22"/>
      <c r="H31" s="22"/>
      <c r="I31" s="22"/>
      <c r="J31" s="22"/>
      <c r="K31" s="22"/>
    </row>
    <row r="32">
      <c r="B32" t="s">
        <v>71</v>
      </c>
    </row>
    <row r="33">
      <c r="B33" s="21" t="s">
        <v>72</v>
      </c>
      <c r="C33" s="22"/>
      <c r="D33" s="22"/>
      <c r="E33" s="22"/>
      <c r="F33" s="22"/>
      <c r="G33" s="22"/>
      <c r="H33" s="22"/>
      <c r="I33" s="22"/>
      <c r="J33" s="22"/>
      <c r="K33" s="22"/>
    </row>
    <row r="34">
      <c r="B34" t="s">
        <v>73</v>
      </c>
    </row>
    <row r="35">
      <c r="B35" s="21" t="s">
        <v>74</v>
      </c>
      <c r="C35" s="22"/>
      <c r="D35" s="22"/>
      <c r="E35" s="22"/>
      <c r="F35" s="22"/>
      <c r="G35" s="22"/>
      <c r="H35" s="22"/>
      <c r="I35" s="22"/>
      <c r="J35" s="22"/>
      <c r="K35" s="22"/>
    </row>
    <row r="36">
      <c r="B36" t="s">
        <v>75</v>
      </c>
    </row>
    <row r="37">
      <c r="B37" s="21" t="s">
        <v>76</v>
      </c>
      <c r="C37" s="22"/>
      <c r="D37" s="22"/>
      <c r="E37" s="22"/>
      <c r="F37" s="22"/>
      <c r="G37" s="22"/>
      <c r="H37" s="22"/>
      <c r="I37" s="22"/>
      <c r="J37" s="22"/>
      <c r="K37" s="22"/>
    </row>
    <row r="38">
      <c r="B38" t="s">
        <v>77</v>
      </c>
    </row>
    <row r="39">
      <c r="B39" s="21" t="s">
        <v>78</v>
      </c>
      <c r="C39" s="22"/>
      <c r="D39" s="22"/>
      <c r="E39" s="22"/>
      <c r="F39" s="22"/>
      <c r="G39" s="22"/>
      <c r="H39" s="22"/>
      <c r="I39" s="22"/>
      <c r="J39" s="22"/>
      <c r="K39" s="22"/>
    </row>
    <row r="40">
      <c r="B40" t="s">
        <v>79</v>
      </c>
    </row>
    <row r="41">
      <c r="B41" s="21" t="s">
        <v>80</v>
      </c>
      <c r="C41" s="22"/>
      <c r="D41" s="22"/>
      <c r="E41" s="22"/>
      <c r="F41" s="22"/>
      <c r="G41" s="22"/>
      <c r="H41" s="22"/>
      <c r="I41" s="22"/>
      <c r="J41" s="22"/>
      <c r="K41" s="22"/>
    </row>
    <row r="42">
      <c r="B42" t="s">
        <v>81</v>
      </c>
    </row>
    <row r="43">
      <c r="B43" s="21" t="s">
        <v>82</v>
      </c>
      <c r="C43" s="22"/>
      <c r="D43" s="22"/>
      <c r="E43" s="22"/>
      <c r="F43" s="22"/>
      <c r="G43" s="22"/>
      <c r="H43" s="22"/>
      <c r="I43" s="22"/>
      <c r="J43" s="22"/>
      <c r="K43" s="22"/>
    </row>
    <row r="44">
      <c r="B44" t="s">
        <v>83</v>
      </c>
    </row>
    <row r="45">
      <c r="B45" s="21" t="s">
        <v>84</v>
      </c>
      <c r="C45" s="22"/>
      <c r="D45" s="22"/>
      <c r="E45" s="22"/>
      <c r="F45" s="22"/>
      <c r="G45" s="22"/>
      <c r="H45" s="22"/>
      <c r="I45" s="22"/>
      <c r="J45" s="22"/>
      <c r="K45" s="22"/>
    </row>
    <row r="46">
      <c r="B46" t="s">
        <v>85</v>
      </c>
    </row>
    <row r="47">
      <c r="B47" s="21" t="s">
        <v>86</v>
      </c>
      <c r="C47" s="22"/>
      <c r="D47" s="22"/>
      <c r="E47" s="22"/>
      <c r="F47" s="22"/>
      <c r="G47" s="22"/>
      <c r="H47" s="22"/>
      <c r="I47" s="22"/>
      <c r="J47" s="22"/>
      <c r="K47" s="22"/>
    </row>
    <row r="48">
      <c r="B48" t="s">
        <v>87</v>
      </c>
    </row>
    <row r="49">
      <c r="B49" s="21" t="s">
        <v>88</v>
      </c>
      <c r="C49" s="22"/>
      <c r="D49" s="22"/>
      <c r="E49" s="22"/>
      <c r="F49" s="22"/>
      <c r="G49" s="22"/>
      <c r="H49" s="22"/>
      <c r="I49" s="22"/>
      <c r="J49" s="22"/>
      <c r="K49" s="22"/>
    </row>
    <row r="50">
      <c r="B50" t="s">
        <v>89</v>
      </c>
    </row>
    <row r="51">
      <c r="B51" s="21" t="s">
        <v>90</v>
      </c>
      <c r="C51" s="22"/>
      <c r="D51" s="22"/>
      <c r="E51" s="22"/>
      <c r="F51" s="22"/>
      <c r="G51" s="22"/>
      <c r="H51" s="22"/>
      <c r="I51" s="22"/>
      <c r="J51" s="22"/>
      <c r="K51" s="22"/>
    </row>
    <row r="52">
      <c r="B52" t="s">
        <v>91</v>
      </c>
    </row>
    <row r="53">
      <c r="B53" s="21" t="s">
        <v>92</v>
      </c>
      <c r="C53" s="22"/>
      <c r="D53" s="22"/>
      <c r="E53" s="22"/>
      <c r="F53" s="22"/>
      <c r="G53" s="22"/>
      <c r="H53" s="22"/>
      <c r="I53" s="22"/>
      <c r="J53" s="22"/>
      <c r="K53" s="22"/>
    </row>
    <row r="54">
      <c r="B54" t="s">
        <v>93</v>
      </c>
    </row>
    <row r="55">
      <c r="B55" s="21" t="s">
        <v>94</v>
      </c>
      <c r="C55" s="22"/>
      <c r="D55" s="22"/>
      <c r="E55" s="22"/>
      <c r="F55" s="22"/>
      <c r="G55" s="22"/>
      <c r="H55" s="22"/>
      <c r="I55" s="22"/>
      <c r="J55" s="22"/>
      <c r="K55" s="22"/>
    </row>
    <row r="56">
      <c r="B56" t="s">
        <v>95</v>
      </c>
    </row>
    <row r="57">
      <c r="B57" s="21" t="s">
        <v>96</v>
      </c>
      <c r="C57" s="22"/>
      <c r="D57" s="22"/>
      <c r="E57" s="22"/>
      <c r="F57" s="22"/>
      <c r="G57" s="22"/>
      <c r="H57" s="22"/>
      <c r="I57" s="22"/>
      <c r="J57" s="22"/>
      <c r="K57" s="22"/>
    </row>
    <row r="58">
      <c r="B58" t="s">
        <v>97</v>
      </c>
    </row>
    <row r="59">
      <c r="B59" s="21" t="s">
        <v>98</v>
      </c>
      <c r="C59" s="22"/>
      <c r="D59" s="22"/>
      <c r="E59" s="22"/>
      <c r="F59" s="22"/>
      <c r="G59" s="22"/>
      <c r="H59" s="22"/>
      <c r="I59" s="22"/>
      <c r="J59" s="22"/>
      <c r="K59" s="22"/>
    </row>
    <row r="60">
      <c r="B60" t="s">
        <v>99</v>
      </c>
    </row>
    <row r="61">
      <c r="B61" s="21" t="s">
        <v>100</v>
      </c>
      <c r="C61" s="22"/>
      <c r="D61" s="22"/>
      <c r="E61" s="22"/>
      <c r="F61" s="22"/>
      <c r="G61" s="22"/>
      <c r="H61" s="22"/>
      <c r="I61" s="22"/>
      <c r="J61" s="22"/>
      <c r="K61" s="22"/>
    </row>
    <row r="62">
      <c r="B62" t="s">
        <v>101</v>
      </c>
    </row>
    <row r="63">
      <c r="B63" s="21" t="s">
        <v>102</v>
      </c>
      <c r="C63" s="22"/>
      <c r="D63" s="22"/>
      <c r="E63" s="22"/>
      <c r="F63" s="22"/>
      <c r="G63" s="22"/>
      <c r="H63" s="22"/>
      <c r="I63" s="22"/>
      <c r="J63" s="22"/>
      <c r="K63" s="22"/>
    </row>
    <row r="64">
      <c r="B64" t="s">
        <v>103</v>
      </c>
    </row>
    <row r="65">
      <c r="B65" s="21" t="s">
        <v>104</v>
      </c>
      <c r="C65" s="22"/>
      <c r="D65" s="22"/>
      <c r="E65" s="22"/>
      <c r="F65" s="22"/>
      <c r="G65" s="22"/>
      <c r="H65" s="22"/>
      <c r="I65" s="22"/>
      <c r="J65" s="22"/>
      <c r="K65" s="22"/>
    </row>
    <row r="66">
      <c r="B66" s="18" t="s">
        <v>54</v>
      </c>
      <c r="C66" s="23" t="str">
        <f t="shared" ref="C66:H66" si="2">SUM(C2:C65)</f>
        <v>0</v>
      </c>
      <c r="D66" s="23" t="str">
        <f t="shared" si="2"/>
        <v>0</v>
      </c>
      <c r="E66" s="23" t="str">
        <f t="shared" si="2"/>
        <v>0</v>
      </c>
      <c r="F66" s="23" t="str">
        <f t="shared" si="2"/>
        <v>0</v>
      </c>
      <c r="G66" s="23" t="str">
        <f t="shared" si="2"/>
        <v>0</v>
      </c>
      <c r="H66" s="23" t="str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13" max="13" width="22.14"/>
  </cols>
  <sheetData>
    <row r="1">
      <c r="A1" s="18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8" t="s">
        <v>18</v>
      </c>
      <c r="J1" s="18" t="s">
        <v>19</v>
      </c>
      <c r="K1" s="18" t="s">
        <v>20</v>
      </c>
      <c r="M1" s="18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8" t="s">
        <v>18</v>
      </c>
      <c r="T1" s="18" t="s">
        <v>19</v>
      </c>
    </row>
    <row r="2">
      <c r="B2" t="s">
        <v>21</v>
      </c>
      <c r="N2" s="20" t="s">
        <v>22</v>
      </c>
    </row>
    <row r="3">
      <c r="B3" s="21" t="s">
        <v>23</v>
      </c>
      <c r="C3" s="22"/>
      <c r="D3" s="22"/>
      <c r="E3" s="22"/>
      <c r="F3" s="22"/>
      <c r="G3" s="22"/>
      <c r="H3" s="22"/>
      <c r="I3" s="22"/>
      <c r="J3" s="22"/>
      <c r="K3" s="22"/>
      <c r="N3" s="19" t="s">
        <v>24</v>
      </c>
      <c r="O3" s="22"/>
      <c r="P3" s="22"/>
      <c r="Q3" s="22"/>
      <c r="R3" s="22"/>
      <c r="S3" s="22"/>
      <c r="T3" s="22"/>
    </row>
    <row r="4">
      <c r="B4" t="s">
        <v>25</v>
      </c>
      <c r="N4" s="20" t="s">
        <v>26</v>
      </c>
    </row>
    <row r="5">
      <c r="B5" s="21" t="s">
        <v>27</v>
      </c>
      <c r="C5" s="22"/>
      <c r="D5" s="22"/>
      <c r="E5" s="22"/>
      <c r="F5" s="22"/>
      <c r="G5" s="22"/>
      <c r="H5" s="22"/>
      <c r="I5" s="22"/>
      <c r="J5" s="22"/>
      <c r="K5" s="22"/>
      <c r="N5" s="19" t="s">
        <v>28</v>
      </c>
      <c r="O5" s="22"/>
      <c r="P5" s="22"/>
      <c r="Q5" s="22"/>
      <c r="R5" s="22"/>
      <c r="S5" s="22"/>
      <c r="T5" s="22"/>
    </row>
    <row r="6">
      <c r="B6" t="s">
        <v>29</v>
      </c>
      <c r="N6" s="20" t="s">
        <v>30</v>
      </c>
    </row>
    <row r="7">
      <c r="B7" s="21" t="s">
        <v>31</v>
      </c>
      <c r="C7" s="22"/>
      <c r="D7" s="22"/>
      <c r="E7" s="22"/>
      <c r="F7" s="22"/>
      <c r="G7" s="22"/>
      <c r="H7" s="22"/>
      <c r="I7" s="22"/>
      <c r="J7" s="22"/>
      <c r="K7" s="22"/>
      <c r="N7" s="19" t="s">
        <v>32</v>
      </c>
      <c r="O7" s="22"/>
      <c r="P7" s="22"/>
      <c r="Q7" s="22"/>
      <c r="R7" s="22"/>
      <c r="S7" s="22"/>
      <c r="T7" s="22"/>
    </row>
    <row r="8">
      <c r="B8" t="s">
        <v>33</v>
      </c>
      <c r="N8" s="20" t="s">
        <v>34</v>
      </c>
    </row>
    <row r="9">
      <c r="B9" s="21" t="s">
        <v>35</v>
      </c>
      <c r="C9" s="22"/>
      <c r="D9" s="22"/>
      <c r="E9" s="22"/>
      <c r="F9" s="22"/>
      <c r="G9" s="22"/>
      <c r="H9" s="22"/>
      <c r="I9" s="22"/>
      <c r="J9" s="22"/>
      <c r="K9" s="22"/>
      <c r="N9" s="19" t="s">
        <v>36</v>
      </c>
      <c r="O9" s="22"/>
      <c r="P9" s="22"/>
      <c r="Q9" s="22"/>
      <c r="R9" s="22"/>
      <c r="S9" s="22"/>
      <c r="T9" s="22"/>
    </row>
    <row r="10">
      <c r="B10" t="s">
        <v>37</v>
      </c>
      <c r="N10" s="20" t="s">
        <v>38</v>
      </c>
    </row>
    <row r="11">
      <c r="B11" s="21" t="s">
        <v>39</v>
      </c>
      <c r="C11" s="22"/>
      <c r="D11" s="22"/>
      <c r="E11" s="22"/>
      <c r="F11" s="22"/>
      <c r="G11" s="22"/>
      <c r="H11" s="22"/>
      <c r="I11" s="22"/>
      <c r="J11" s="22"/>
      <c r="K11" s="22"/>
      <c r="N11" s="19" t="s">
        <v>40</v>
      </c>
      <c r="O11" s="22"/>
      <c r="P11" s="22"/>
      <c r="Q11" s="22"/>
      <c r="R11" s="22"/>
      <c r="S11" s="22"/>
      <c r="T11" s="22"/>
    </row>
    <row r="12">
      <c r="B12" t="s">
        <v>41</v>
      </c>
      <c r="N12" s="20" t="s">
        <v>42</v>
      </c>
    </row>
    <row r="13">
      <c r="B13" s="21" t="s">
        <v>43</v>
      </c>
      <c r="C13" s="22"/>
      <c r="D13" s="22"/>
      <c r="E13" s="22"/>
      <c r="F13" s="22"/>
      <c r="G13" s="22"/>
      <c r="H13" s="22"/>
      <c r="I13" s="22"/>
      <c r="J13" s="22"/>
      <c r="K13" s="22"/>
      <c r="N13" s="19" t="s">
        <v>44</v>
      </c>
      <c r="O13" s="22"/>
      <c r="P13" s="22"/>
      <c r="Q13" s="22"/>
      <c r="R13" s="22"/>
      <c r="S13" s="22"/>
      <c r="T13" s="22"/>
    </row>
    <row r="14">
      <c r="B14" t="s">
        <v>45</v>
      </c>
      <c r="N14" s="20" t="s">
        <v>46</v>
      </c>
    </row>
    <row r="15">
      <c r="B15" s="21" t="s">
        <v>47</v>
      </c>
      <c r="C15" s="22"/>
      <c r="D15" s="22"/>
      <c r="E15" s="22"/>
      <c r="F15" s="22"/>
      <c r="G15" s="22"/>
      <c r="H15" s="22"/>
      <c r="I15" s="22"/>
      <c r="J15" s="22"/>
      <c r="K15" s="22"/>
      <c r="N15" s="19" t="s">
        <v>48</v>
      </c>
      <c r="O15" s="22"/>
      <c r="P15" s="22"/>
      <c r="Q15" s="22"/>
      <c r="R15" s="22"/>
      <c r="S15" s="22"/>
      <c r="T15" s="22"/>
    </row>
    <row r="16">
      <c r="B16" t="s">
        <v>49</v>
      </c>
      <c r="N16" s="20" t="s">
        <v>50</v>
      </c>
    </row>
    <row r="17">
      <c r="B17" s="21" t="s">
        <v>51</v>
      </c>
      <c r="C17" s="22"/>
      <c r="D17" s="22"/>
      <c r="E17" s="22"/>
      <c r="F17" s="22"/>
      <c r="G17" s="22"/>
      <c r="H17" s="22"/>
      <c r="I17" s="22"/>
      <c r="J17" s="22"/>
      <c r="K17" s="22"/>
      <c r="N17" s="19" t="s">
        <v>52</v>
      </c>
      <c r="O17" s="22"/>
      <c r="P17" s="22"/>
      <c r="Q17" s="22"/>
      <c r="R17" s="22"/>
      <c r="S17" s="22"/>
      <c r="T17" s="22"/>
    </row>
    <row r="18">
      <c r="B18" t="s">
        <v>53</v>
      </c>
      <c r="N18" s="18" t="s">
        <v>54</v>
      </c>
      <c r="O18" s="23" t="str">
        <f t="shared" ref="O18:R18" si="1">SUM(O2:O17)</f>
        <v>0</v>
      </c>
      <c r="P18" s="23" t="str">
        <f t="shared" si="1"/>
        <v>0</v>
      </c>
      <c r="Q18" s="23" t="str">
        <f t="shared" si="1"/>
        <v>0</v>
      </c>
      <c r="R18" s="23" t="str">
        <f t="shared" si="1"/>
        <v>0</v>
      </c>
    </row>
    <row r="19">
      <c r="B19" s="21" t="s">
        <v>55</v>
      </c>
      <c r="C19" s="22"/>
      <c r="D19" s="22"/>
      <c r="E19" s="22"/>
      <c r="F19" s="22"/>
      <c r="G19" s="22"/>
      <c r="H19" s="22"/>
      <c r="I19" s="22"/>
      <c r="J19" s="22"/>
      <c r="K19" s="22"/>
    </row>
    <row r="20">
      <c r="B20" t="s">
        <v>56</v>
      </c>
    </row>
    <row r="21">
      <c r="B21" s="21" t="s">
        <v>57</v>
      </c>
      <c r="C21" s="22"/>
      <c r="D21" s="22"/>
      <c r="E21" s="22"/>
      <c r="F21" s="22"/>
      <c r="G21" s="22"/>
      <c r="H21" s="22"/>
      <c r="I21" s="22"/>
      <c r="J21" s="22"/>
      <c r="K21" s="22"/>
    </row>
    <row r="22">
      <c r="B22" t="s">
        <v>58</v>
      </c>
    </row>
    <row r="23">
      <c r="B23" s="21" t="s">
        <v>59</v>
      </c>
      <c r="C23" s="22"/>
      <c r="D23" s="22"/>
      <c r="E23" s="22"/>
      <c r="F23" s="22"/>
      <c r="G23" s="22"/>
      <c r="H23" s="22"/>
      <c r="I23" s="22"/>
      <c r="J23" s="22"/>
      <c r="K23" s="22"/>
      <c r="M23" s="18" t="s">
        <v>60</v>
      </c>
    </row>
    <row r="24">
      <c r="B24" t="s">
        <v>61</v>
      </c>
      <c r="M24" s="24" t="s">
        <v>62</v>
      </c>
      <c r="N24" s="21" t="str">
        <f>'General Information'!B7</f>
        <v>123123123</v>
      </c>
    </row>
    <row r="25">
      <c r="B25" s="21" t="s">
        <v>63</v>
      </c>
      <c r="C25" s="22"/>
      <c r="D25" s="22"/>
      <c r="E25" s="22"/>
      <c r="F25" s="22"/>
      <c r="G25" s="22"/>
      <c r="H25" s="22"/>
      <c r="I25" s="22"/>
      <c r="J25" s="22"/>
      <c r="K25" s="22"/>
      <c r="M25" s="24" t="s">
        <v>64</v>
      </c>
      <c r="N25" s="21" t="str">
        <f>'General Information'!B9</f>
        <v>1234</v>
      </c>
    </row>
    <row r="26">
      <c r="B26" t="s">
        <v>65</v>
      </c>
    </row>
    <row r="27">
      <c r="B27" s="21" t="s">
        <v>66</v>
      </c>
      <c r="C27" s="22"/>
      <c r="D27" s="22"/>
      <c r="E27" s="22"/>
      <c r="F27" s="22"/>
      <c r="G27" s="22"/>
      <c r="H27" s="22"/>
      <c r="I27" s="22"/>
      <c r="J27" s="22"/>
      <c r="K27" s="22"/>
    </row>
    <row r="28">
      <c r="B28" t="s">
        <v>67</v>
      </c>
    </row>
    <row r="29">
      <c r="B29" s="21" t="s">
        <v>68</v>
      </c>
      <c r="C29" s="22"/>
      <c r="D29" s="22"/>
      <c r="E29" s="22"/>
      <c r="F29" s="22"/>
      <c r="G29" s="22"/>
      <c r="H29" s="22"/>
      <c r="I29" s="22"/>
      <c r="J29" s="22"/>
      <c r="K29" s="22"/>
    </row>
    <row r="30">
      <c r="B30" t="s">
        <v>69</v>
      </c>
    </row>
    <row r="31">
      <c r="B31" s="21" t="s">
        <v>70</v>
      </c>
      <c r="C31" s="22"/>
      <c r="D31" s="22"/>
      <c r="E31" s="22"/>
      <c r="F31" s="22"/>
      <c r="G31" s="22"/>
      <c r="H31" s="22"/>
      <c r="I31" s="22"/>
      <c r="J31" s="22"/>
      <c r="K31" s="22"/>
    </row>
    <row r="32">
      <c r="B32" t="s">
        <v>71</v>
      </c>
    </row>
    <row r="33">
      <c r="B33" s="21" t="s">
        <v>72</v>
      </c>
      <c r="C33" s="22"/>
      <c r="D33" s="22"/>
      <c r="E33" s="22"/>
      <c r="F33" s="22"/>
      <c r="G33" s="22"/>
      <c r="H33" s="22"/>
      <c r="I33" s="22"/>
      <c r="J33" s="22"/>
      <c r="K33" s="22"/>
    </row>
    <row r="34">
      <c r="B34" t="s">
        <v>73</v>
      </c>
    </row>
    <row r="35">
      <c r="B35" s="21" t="s">
        <v>74</v>
      </c>
      <c r="C35" s="22"/>
      <c r="D35" s="22"/>
      <c r="E35" s="22"/>
      <c r="F35" s="22"/>
      <c r="G35" s="22"/>
      <c r="H35" s="22"/>
      <c r="I35" s="22"/>
      <c r="J35" s="22"/>
      <c r="K35" s="22"/>
    </row>
    <row r="36">
      <c r="B36" t="s">
        <v>75</v>
      </c>
    </row>
    <row r="37">
      <c r="B37" s="21" t="s">
        <v>76</v>
      </c>
      <c r="C37" s="22"/>
      <c r="D37" s="22"/>
      <c r="E37" s="22"/>
      <c r="F37" s="22"/>
      <c r="G37" s="22"/>
      <c r="H37" s="22"/>
      <c r="I37" s="22"/>
      <c r="J37" s="22"/>
      <c r="K37" s="22"/>
    </row>
    <row r="38">
      <c r="B38" t="s">
        <v>77</v>
      </c>
    </row>
    <row r="39">
      <c r="B39" s="21" t="s">
        <v>78</v>
      </c>
      <c r="C39" s="22"/>
      <c r="D39" s="22"/>
      <c r="E39" s="22"/>
      <c r="F39" s="22"/>
      <c r="G39" s="22"/>
      <c r="H39" s="22"/>
      <c r="I39" s="22"/>
      <c r="J39" s="22"/>
      <c r="K39" s="22"/>
    </row>
    <row r="40">
      <c r="B40" t="s">
        <v>79</v>
      </c>
    </row>
    <row r="41">
      <c r="B41" s="21" t="s">
        <v>80</v>
      </c>
      <c r="C41" s="22"/>
      <c r="D41" s="22"/>
      <c r="E41" s="22"/>
      <c r="F41" s="22"/>
      <c r="G41" s="22"/>
      <c r="H41" s="22"/>
      <c r="I41" s="22"/>
      <c r="J41" s="22"/>
      <c r="K41" s="22"/>
    </row>
    <row r="42">
      <c r="B42" t="s">
        <v>81</v>
      </c>
    </row>
    <row r="43">
      <c r="B43" s="21" t="s">
        <v>82</v>
      </c>
      <c r="C43" s="22"/>
      <c r="D43" s="22"/>
      <c r="E43" s="22"/>
      <c r="F43" s="22"/>
      <c r="G43" s="22"/>
      <c r="H43" s="22"/>
      <c r="I43" s="22"/>
      <c r="J43" s="22"/>
      <c r="K43" s="22"/>
    </row>
    <row r="44">
      <c r="B44" t="s">
        <v>83</v>
      </c>
    </row>
    <row r="45">
      <c r="B45" s="21" t="s">
        <v>84</v>
      </c>
      <c r="C45" s="22"/>
      <c r="D45" s="22"/>
      <c r="E45" s="22"/>
      <c r="F45" s="22"/>
      <c r="G45" s="22"/>
      <c r="H45" s="22"/>
      <c r="I45" s="22"/>
      <c r="J45" s="22"/>
      <c r="K45" s="22"/>
    </row>
    <row r="46">
      <c r="B46" t="s">
        <v>85</v>
      </c>
    </row>
    <row r="47">
      <c r="B47" s="21" t="s">
        <v>86</v>
      </c>
      <c r="C47" s="22"/>
      <c r="D47" s="22"/>
      <c r="E47" s="22"/>
      <c r="F47" s="22"/>
      <c r="G47" s="22"/>
      <c r="H47" s="22"/>
      <c r="I47" s="22"/>
      <c r="J47" s="22"/>
      <c r="K47" s="22"/>
    </row>
    <row r="48">
      <c r="B48" t="s">
        <v>87</v>
      </c>
    </row>
    <row r="49">
      <c r="B49" s="21" t="s">
        <v>88</v>
      </c>
      <c r="C49" s="22"/>
      <c r="D49" s="22"/>
      <c r="E49" s="22"/>
      <c r="F49" s="22"/>
      <c r="G49" s="22"/>
      <c r="H49" s="22"/>
      <c r="I49" s="22"/>
      <c r="J49" s="22"/>
      <c r="K49" s="22"/>
    </row>
    <row r="50">
      <c r="B50" t="s">
        <v>89</v>
      </c>
    </row>
    <row r="51">
      <c r="B51" s="21" t="s">
        <v>90</v>
      </c>
      <c r="C51" s="22"/>
      <c r="D51" s="22"/>
      <c r="E51" s="22"/>
      <c r="F51" s="22"/>
      <c r="G51" s="22"/>
      <c r="H51" s="22"/>
      <c r="I51" s="22"/>
      <c r="J51" s="22"/>
      <c r="K51" s="22"/>
    </row>
    <row r="52">
      <c r="B52" t="s">
        <v>91</v>
      </c>
    </row>
    <row r="53">
      <c r="B53" s="21" t="s">
        <v>92</v>
      </c>
      <c r="C53" s="22"/>
      <c r="D53" s="22"/>
      <c r="E53" s="22"/>
      <c r="F53" s="22"/>
      <c r="G53" s="22"/>
      <c r="H53" s="22"/>
      <c r="I53" s="22"/>
      <c r="J53" s="22"/>
      <c r="K53" s="22"/>
    </row>
    <row r="54">
      <c r="B54" t="s">
        <v>93</v>
      </c>
    </row>
    <row r="55">
      <c r="B55" s="21" t="s">
        <v>94</v>
      </c>
      <c r="C55" s="22"/>
      <c r="D55" s="22"/>
      <c r="E55" s="22"/>
      <c r="F55" s="22"/>
      <c r="G55" s="22"/>
      <c r="H55" s="22"/>
      <c r="I55" s="22"/>
      <c r="J55" s="22"/>
      <c r="K55" s="22"/>
    </row>
    <row r="56">
      <c r="B56" t="s">
        <v>95</v>
      </c>
    </row>
    <row r="57">
      <c r="B57" s="21" t="s">
        <v>96</v>
      </c>
      <c r="C57" s="22"/>
      <c r="D57" s="22"/>
      <c r="E57" s="22"/>
      <c r="F57" s="22"/>
      <c r="G57" s="22"/>
      <c r="H57" s="22"/>
      <c r="I57" s="22"/>
      <c r="J57" s="22"/>
      <c r="K57" s="22"/>
    </row>
    <row r="58">
      <c r="B58" t="s">
        <v>97</v>
      </c>
    </row>
    <row r="59">
      <c r="B59" s="21" t="s">
        <v>98</v>
      </c>
      <c r="C59" s="22"/>
      <c r="D59" s="22"/>
      <c r="E59" s="22"/>
      <c r="F59" s="22"/>
      <c r="G59" s="22"/>
      <c r="H59" s="22"/>
      <c r="I59" s="22"/>
      <c r="J59" s="22"/>
      <c r="K59" s="22"/>
    </row>
    <row r="60">
      <c r="B60" t="s">
        <v>99</v>
      </c>
    </row>
    <row r="61">
      <c r="B61" s="21" t="s">
        <v>100</v>
      </c>
      <c r="C61" s="22"/>
      <c r="D61" s="22"/>
      <c r="E61" s="22"/>
      <c r="F61" s="22"/>
      <c r="G61" s="22"/>
      <c r="H61" s="22"/>
      <c r="I61" s="22"/>
      <c r="J61" s="22"/>
      <c r="K61" s="22"/>
    </row>
    <row r="62">
      <c r="B62" t="s">
        <v>101</v>
      </c>
    </row>
    <row r="63">
      <c r="B63" s="21" t="s">
        <v>102</v>
      </c>
      <c r="C63" s="22"/>
      <c r="D63" s="22"/>
      <c r="E63" s="22"/>
      <c r="F63" s="22"/>
      <c r="G63" s="22"/>
      <c r="H63" s="22"/>
      <c r="I63" s="22"/>
      <c r="J63" s="22"/>
      <c r="K63" s="22"/>
    </row>
    <row r="64">
      <c r="B64" t="s">
        <v>103</v>
      </c>
    </row>
    <row r="65">
      <c r="B65" s="21" t="s">
        <v>104</v>
      </c>
      <c r="C65" s="22"/>
      <c r="D65" s="22"/>
      <c r="E65" s="22"/>
      <c r="F65" s="22"/>
      <c r="G65" s="22"/>
      <c r="H65" s="22"/>
      <c r="I65" s="22"/>
      <c r="J65" s="22"/>
      <c r="K65" s="22"/>
    </row>
    <row r="66">
      <c r="B66" s="18" t="s">
        <v>54</v>
      </c>
      <c r="C66" s="23" t="str">
        <f t="shared" ref="C66:H66" si="2">SUM(C2:C65)</f>
        <v>0</v>
      </c>
      <c r="D66" s="23" t="str">
        <f t="shared" si="2"/>
        <v>0</v>
      </c>
      <c r="E66" s="23" t="str">
        <f t="shared" si="2"/>
        <v>0</v>
      </c>
      <c r="F66" s="23" t="str">
        <f t="shared" si="2"/>
        <v>0</v>
      </c>
      <c r="G66" s="23" t="str">
        <f t="shared" si="2"/>
        <v>0</v>
      </c>
      <c r="H66" s="23" t="str">
        <f t="shared" si="2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13" max="13" width="22.14"/>
  </cols>
  <sheetData>
    <row r="1">
      <c r="A1" s="18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8" t="s">
        <v>18</v>
      </c>
      <c r="J1" s="18" t="s">
        <v>19</v>
      </c>
      <c r="K1" s="18" t="s">
        <v>20</v>
      </c>
      <c r="M1" s="18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8" t="s">
        <v>18</v>
      </c>
      <c r="T1" s="18" t="s">
        <v>19</v>
      </c>
    </row>
    <row r="2">
      <c r="B2" t="s">
        <v>21</v>
      </c>
      <c r="N2" s="20" t="s">
        <v>22</v>
      </c>
    </row>
    <row r="3">
      <c r="B3" s="21" t="s">
        <v>23</v>
      </c>
      <c r="C3" s="22"/>
      <c r="D3" s="22"/>
      <c r="E3" s="22"/>
      <c r="F3" s="22"/>
      <c r="G3" s="22"/>
      <c r="H3" s="22"/>
      <c r="I3" s="22"/>
      <c r="J3" s="22"/>
      <c r="K3" s="22"/>
      <c r="N3" s="19" t="s">
        <v>24</v>
      </c>
      <c r="O3" s="22"/>
      <c r="P3" s="22"/>
      <c r="Q3" s="22"/>
      <c r="R3" s="22"/>
      <c r="S3" s="22"/>
      <c r="T3" s="22"/>
    </row>
    <row r="4">
      <c r="B4" t="s">
        <v>25</v>
      </c>
      <c r="N4" s="20" t="s">
        <v>26</v>
      </c>
    </row>
    <row r="5">
      <c r="B5" s="21" t="s">
        <v>27</v>
      </c>
      <c r="C5" s="22"/>
      <c r="D5" s="22"/>
      <c r="E5" s="22"/>
      <c r="F5" s="22"/>
      <c r="G5" s="22"/>
      <c r="H5" s="22"/>
      <c r="I5" s="22"/>
      <c r="J5" s="22"/>
      <c r="K5" s="22"/>
      <c r="N5" s="19" t="s">
        <v>28</v>
      </c>
      <c r="O5" s="22"/>
      <c r="P5" s="22"/>
      <c r="Q5" s="22"/>
      <c r="R5" s="22"/>
      <c r="S5" s="22"/>
      <c r="T5" s="22"/>
    </row>
    <row r="6">
      <c r="B6" t="s">
        <v>29</v>
      </c>
      <c r="N6" s="20" t="s">
        <v>30</v>
      </c>
    </row>
    <row r="7">
      <c r="B7" s="21" t="s">
        <v>31</v>
      </c>
      <c r="C7" s="22"/>
      <c r="D7" s="22"/>
      <c r="E7" s="22"/>
      <c r="F7" s="22"/>
      <c r="G7" s="22"/>
      <c r="H7" s="22"/>
      <c r="I7" s="22"/>
      <c r="J7" s="22"/>
      <c r="K7" s="22"/>
      <c r="N7" s="19" t="s">
        <v>32</v>
      </c>
      <c r="O7" s="22"/>
      <c r="P7" s="22"/>
      <c r="Q7" s="22"/>
      <c r="R7" s="22"/>
      <c r="S7" s="22"/>
      <c r="T7" s="22"/>
    </row>
    <row r="8">
      <c r="B8" t="s">
        <v>33</v>
      </c>
      <c r="N8" s="20" t="s">
        <v>34</v>
      </c>
    </row>
    <row r="9">
      <c r="B9" s="21" t="s">
        <v>35</v>
      </c>
      <c r="C9" s="22"/>
      <c r="D9" s="22"/>
      <c r="E9" s="22"/>
      <c r="F9" s="22"/>
      <c r="G9" s="22"/>
      <c r="H9" s="22"/>
      <c r="I9" s="22"/>
      <c r="J9" s="22"/>
      <c r="K9" s="22"/>
      <c r="N9" s="19" t="s">
        <v>36</v>
      </c>
      <c r="O9" s="22"/>
      <c r="P9" s="22"/>
      <c r="Q9" s="22"/>
      <c r="R9" s="22"/>
      <c r="S9" s="22"/>
      <c r="T9" s="22"/>
    </row>
    <row r="10">
      <c r="B10" t="s">
        <v>37</v>
      </c>
      <c r="N10" s="20" t="s">
        <v>38</v>
      </c>
    </row>
    <row r="11">
      <c r="B11" s="21" t="s">
        <v>39</v>
      </c>
      <c r="C11" s="22"/>
      <c r="D11" s="22"/>
      <c r="E11" s="22"/>
      <c r="F11" s="22"/>
      <c r="G11" s="22"/>
      <c r="H11" s="22"/>
      <c r="I11" s="22"/>
      <c r="J11" s="22"/>
      <c r="K11" s="22"/>
      <c r="N11" s="19" t="s">
        <v>40</v>
      </c>
      <c r="O11" s="22"/>
      <c r="P11" s="22"/>
      <c r="Q11" s="22"/>
      <c r="R11" s="22"/>
      <c r="S11" s="22"/>
      <c r="T11" s="22"/>
    </row>
    <row r="12">
      <c r="B12" t="s">
        <v>41</v>
      </c>
      <c r="N12" s="20" t="s">
        <v>42</v>
      </c>
    </row>
    <row r="13">
      <c r="B13" s="21" t="s">
        <v>43</v>
      </c>
      <c r="C13" s="22"/>
      <c r="D13" s="22"/>
      <c r="E13" s="22"/>
      <c r="F13" s="22"/>
      <c r="G13" s="22"/>
      <c r="H13" s="22"/>
      <c r="I13" s="22"/>
      <c r="J13" s="22"/>
      <c r="K13" s="22"/>
      <c r="N13" s="19" t="s">
        <v>44</v>
      </c>
      <c r="O13" s="22"/>
      <c r="P13" s="22"/>
      <c r="Q13" s="22"/>
      <c r="R13" s="22"/>
      <c r="S13" s="22"/>
      <c r="T13" s="22"/>
    </row>
    <row r="14">
      <c r="B14" t="s">
        <v>45</v>
      </c>
      <c r="N14" s="20" t="s">
        <v>46</v>
      </c>
    </row>
    <row r="15">
      <c r="B15" s="21" t="s">
        <v>47</v>
      </c>
      <c r="C15" s="22"/>
      <c r="D15" s="22"/>
      <c r="E15" s="22"/>
      <c r="F15" s="22"/>
      <c r="G15" s="22"/>
      <c r="H15" s="22"/>
      <c r="I15" s="22"/>
      <c r="J15" s="22"/>
      <c r="K15" s="22"/>
      <c r="N15" s="19" t="s">
        <v>48</v>
      </c>
      <c r="O15" s="22"/>
      <c r="P15" s="22"/>
      <c r="Q15" s="22"/>
      <c r="R15" s="22"/>
      <c r="S15" s="22"/>
      <c r="T15" s="22"/>
    </row>
    <row r="16">
      <c r="B16" t="s">
        <v>49</v>
      </c>
      <c r="N16" s="20" t="s">
        <v>50</v>
      </c>
    </row>
    <row r="17">
      <c r="B17" s="21" t="s">
        <v>51</v>
      </c>
      <c r="C17" s="22"/>
      <c r="D17" s="22"/>
      <c r="E17" s="22"/>
      <c r="F17" s="22"/>
      <c r="G17" s="22"/>
      <c r="H17" s="22"/>
      <c r="I17" s="22"/>
      <c r="J17" s="22"/>
      <c r="K17" s="22"/>
      <c r="N17" s="19" t="s">
        <v>52</v>
      </c>
      <c r="O17" s="22"/>
      <c r="P17" s="22"/>
      <c r="Q17" s="22"/>
      <c r="R17" s="22"/>
      <c r="S17" s="22"/>
      <c r="T17" s="22"/>
    </row>
    <row r="18">
      <c r="B18" t="s">
        <v>53</v>
      </c>
      <c r="N18" s="18" t="s">
        <v>54</v>
      </c>
      <c r="O18" s="23" t="str">
        <f t="shared" ref="O18:R18" si="1">SUM(O2:O17)</f>
        <v>0</v>
      </c>
      <c r="P18" s="23" t="str">
        <f t="shared" si="1"/>
        <v>0</v>
      </c>
      <c r="Q18" s="23" t="str">
        <f t="shared" si="1"/>
        <v>0</v>
      </c>
      <c r="R18" s="23" t="str">
        <f t="shared" si="1"/>
        <v>0</v>
      </c>
    </row>
    <row r="19">
      <c r="B19" s="21" t="s">
        <v>55</v>
      </c>
      <c r="C19" s="22"/>
      <c r="D19" s="22"/>
      <c r="E19" s="22"/>
      <c r="F19" s="22"/>
      <c r="G19" s="22"/>
      <c r="H19" s="22"/>
      <c r="I19" s="22"/>
      <c r="J19" s="22"/>
      <c r="K19" s="22"/>
    </row>
    <row r="20">
      <c r="B20" t="s">
        <v>56</v>
      </c>
    </row>
    <row r="21">
      <c r="B21" s="21" t="s">
        <v>57</v>
      </c>
      <c r="C21" s="22"/>
      <c r="D21" s="22"/>
      <c r="E21" s="22"/>
      <c r="F21" s="22"/>
      <c r="G21" s="22"/>
      <c r="H21" s="22"/>
      <c r="I21" s="22"/>
      <c r="J21" s="22"/>
      <c r="K21" s="22"/>
    </row>
    <row r="22">
      <c r="B22" t="s">
        <v>58</v>
      </c>
    </row>
    <row r="23">
      <c r="B23" s="21" t="s">
        <v>59</v>
      </c>
      <c r="C23" s="22"/>
      <c r="D23" s="22"/>
      <c r="E23" s="22"/>
      <c r="F23" s="22"/>
      <c r="G23" s="22"/>
      <c r="H23" s="22"/>
      <c r="I23" s="22"/>
      <c r="J23" s="22"/>
      <c r="K23" s="22"/>
      <c r="M23" s="18" t="s">
        <v>60</v>
      </c>
    </row>
    <row r="24">
      <c r="B24" t="s">
        <v>61</v>
      </c>
      <c r="M24" s="24" t="s">
        <v>62</v>
      </c>
      <c r="N24" s="21" t="str">
        <f>'General Information'!B7</f>
        <v>123123123</v>
      </c>
    </row>
    <row r="25">
      <c r="B25" s="21" t="s">
        <v>63</v>
      </c>
      <c r="C25" s="22"/>
      <c r="D25" s="22"/>
      <c r="E25" s="22"/>
      <c r="F25" s="22"/>
      <c r="G25" s="22"/>
      <c r="H25" s="22"/>
      <c r="I25" s="22"/>
      <c r="J25" s="22"/>
      <c r="K25" s="22"/>
      <c r="M25" s="24" t="s">
        <v>64</v>
      </c>
      <c r="N25" s="21" t="str">
        <f>'General Information'!B9</f>
        <v>1234</v>
      </c>
    </row>
    <row r="26">
      <c r="B26" t="s">
        <v>65</v>
      </c>
    </row>
    <row r="27">
      <c r="B27" s="21" t="s">
        <v>66</v>
      </c>
      <c r="C27" s="22"/>
      <c r="D27" s="22"/>
      <c r="E27" s="22"/>
      <c r="F27" s="22"/>
      <c r="G27" s="22"/>
      <c r="H27" s="22"/>
      <c r="I27" s="22"/>
      <c r="J27" s="22"/>
      <c r="K27" s="22"/>
    </row>
    <row r="28">
      <c r="B28" t="s">
        <v>67</v>
      </c>
    </row>
    <row r="29">
      <c r="B29" s="21" t="s">
        <v>68</v>
      </c>
      <c r="C29" s="22"/>
      <c r="D29" s="22"/>
      <c r="E29" s="22"/>
      <c r="F29" s="22"/>
      <c r="G29" s="22"/>
      <c r="H29" s="22"/>
      <c r="I29" s="22"/>
      <c r="J29" s="22"/>
      <c r="K29" s="22"/>
    </row>
    <row r="30">
      <c r="B30" t="s">
        <v>69</v>
      </c>
    </row>
    <row r="31">
      <c r="B31" s="21" t="s">
        <v>70</v>
      </c>
      <c r="C31" s="22"/>
      <c r="D31" s="22"/>
      <c r="E31" s="22"/>
      <c r="F31" s="22"/>
      <c r="G31" s="22"/>
      <c r="H31" s="22"/>
      <c r="I31" s="22"/>
      <c r="J31" s="22"/>
      <c r="K31" s="22"/>
    </row>
    <row r="32">
      <c r="B32" t="s">
        <v>71</v>
      </c>
    </row>
    <row r="33">
      <c r="B33" s="21" t="s">
        <v>72</v>
      </c>
      <c r="C33" s="22"/>
      <c r="D33" s="22"/>
      <c r="E33" s="22"/>
      <c r="F33" s="22"/>
      <c r="G33" s="22"/>
      <c r="H33" s="22"/>
      <c r="I33" s="22"/>
      <c r="J33" s="22"/>
      <c r="K33" s="22"/>
    </row>
    <row r="34">
      <c r="B34" t="s">
        <v>73</v>
      </c>
    </row>
    <row r="35">
      <c r="B35" s="21" t="s">
        <v>74</v>
      </c>
      <c r="C35" s="22"/>
      <c r="D35" s="22"/>
      <c r="E35" s="22"/>
      <c r="F35" s="22"/>
      <c r="G35" s="22"/>
      <c r="H35" s="22"/>
      <c r="I35" s="22"/>
      <c r="J35" s="22"/>
      <c r="K35" s="22"/>
    </row>
    <row r="36">
      <c r="B36" t="s">
        <v>75</v>
      </c>
    </row>
    <row r="37">
      <c r="B37" s="21" t="s">
        <v>76</v>
      </c>
      <c r="C37" s="22"/>
      <c r="D37" s="22"/>
      <c r="E37" s="22"/>
      <c r="F37" s="22"/>
      <c r="G37" s="22"/>
      <c r="H37" s="22"/>
      <c r="I37" s="22"/>
      <c r="J37" s="22"/>
      <c r="K37" s="22"/>
    </row>
    <row r="38">
      <c r="B38" t="s">
        <v>77</v>
      </c>
    </row>
    <row r="39">
      <c r="B39" s="21" t="s">
        <v>78</v>
      </c>
      <c r="C39" s="22"/>
      <c r="D39" s="22"/>
      <c r="E39" s="22"/>
      <c r="F39" s="22"/>
      <c r="G39" s="22"/>
      <c r="H39" s="22"/>
      <c r="I39" s="22"/>
      <c r="J39" s="22"/>
      <c r="K39" s="22"/>
    </row>
    <row r="40">
      <c r="B40" t="s">
        <v>79</v>
      </c>
    </row>
    <row r="41">
      <c r="B41" s="21" t="s">
        <v>80</v>
      </c>
      <c r="C41" s="22"/>
      <c r="D41" s="22"/>
      <c r="E41" s="22"/>
      <c r="F41" s="22"/>
      <c r="G41" s="22"/>
      <c r="H41" s="22"/>
      <c r="I41" s="22"/>
      <c r="J41" s="22"/>
      <c r="K41" s="22"/>
    </row>
    <row r="42">
      <c r="B42" t="s">
        <v>81</v>
      </c>
    </row>
    <row r="43">
      <c r="B43" s="21" t="s">
        <v>82</v>
      </c>
      <c r="C43" s="22"/>
      <c r="D43" s="22"/>
      <c r="E43" s="22"/>
      <c r="F43" s="22"/>
      <c r="G43" s="22"/>
      <c r="H43" s="22"/>
      <c r="I43" s="22"/>
      <c r="J43" s="22"/>
      <c r="K43" s="22"/>
    </row>
    <row r="44">
      <c r="B44" t="s">
        <v>83</v>
      </c>
    </row>
    <row r="45">
      <c r="B45" s="21" t="s">
        <v>84</v>
      </c>
      <c r="C45" s="22"/>
      <c r="D45" s="22"/>
      <c r="E45" s="22"/>
      <c r="F45" s="22"/>
      <c r="G45" s="22"/>
      <c r="H45" s="22"/>
      <c r="I45" s="22"/>
      <c r="J45" s="22"/>
      <c r="K45" s="22"/>
    </row>
    <row r="46">
      <c r="B46" t="s">
        <v>85</v>
      </c>
    </row>
    <row r="47">
      <c r="B47" s="21" t="s">
        <v>86</v>
      </c>
      <c r="C47" s="22"/>
      <c r="D47" s="22"/>
      <c r="E47" s="22"/>
      <c r="F47" s="22"/>
      <c r="G47" s="22"/>
      <c r="H47" s="22"/>
      <c r="I47" s="22"/>
      <c r="J47" s="22"/>
      <c r="K47" s="22"/>
    </row>
    <row r="48">
      <c r="B48" t="s">
        <v>87</v>
      </c>
    </row>
    <row r="49">
      <c r="B49" s="21" t="s">
        <v>88</v>
      </c>
      <c r="C49" s="22"/>
      <c r="D49" s="22"/>
      <c r="E49" s="22"/>
      <c r="F49" s="22"/>
      <c r="G49" s="22"/>
      <c r="H49" s="22"/>
      <c r="I49" s="22"/>
      <c r="J49" s="22"/>
      <c r="K49" s="22"/>
    </row>
    <row r="50">
      <c r="B50" t="s">
        <v>89</v>
      </c>
    </row>
    <row r="51">
      <c r="B51" s="21" t="s">
        <v>90</v>
      </c>
      <c r="C51" s="22"/>
      <c r="D51" s="22"/>
      <c r="E51" s="22"/>
      <c r="F51" s="22"/>
      <c r="G51" s="22"/>
      <c r="H51" s="22"/>
      <c r="I51" s="22"/>
      <c r="J51" s="22"/>
      <c r="K51" s="22"/>
    </row>
    <row r="52">
      <c r="B52" t="s">
        <v>91</v>
      </c>
    </row>
    <row r="53">
      <c r="B53" s="21" t="s">
        <v>92</v>
      </c>
      <c r="C53" s="22"/>
      <c r="D53" s="22"/>
      <c r="E53" s="22"/>
      <c r="F53" s="22"/>
      <c r="G53" s="22"/>
      <c r="H53" s="22"/>
      <c r="I53" s="22"/>
      <c r="J53" s="22"/>
      <c r="K53" s="22"/>
    </row>
    <row r="54">
      <c r="B54" t="s">
        <v>93</v>
      </c>
    </row>
    <row r="55">
      <c r="B55" s="21" t="s">
        <v>94</v>
      </c>
      <c r="C55" s="22"/>
      <c r="D55" s="22"/>
      <c r="E55" s="22"/>
      <c r="F55" s="22"/>
      <c r="G55" s="22"/>
      <c r="H55" s="22"/>
      <c r="I55" s="22"/>
      <c r="J55" s="22"/>
      <c r="K55" s="22"/>
    </row>
    <row r="56">
      <c r="B56" t="s">
        <v>95</v>
      </c>
    </row>
    <row r="57">
      <c r="B57" s="21" t="s">
        <v>96</v>
      </c>
      <c r="C57" s="22"/>
      <c r="D57" s="22"/>
      <c r="E57" s="22"/>
      <c r="F57" s="22"/>
      <c r="G57" s="22"/>
      <c r="H57" s="22"/>
      <c r="I57" s="22"/>
      <c r="J57" s="22"/>
      <c r="K57" s="22"/>
    </row>
    <row r="58">
      <c r="B58" t="s">
        <v>97</v>
      </c>
    </row>
    <row r="59">
      <c r="B59" s="21" t="s">
        <v>98</v>
      </c>
      <c r="C59" s="22"/>
      <c r="D59" s="22"/>
      <c r="E59" s="22"/>
      <c r="F59" s="22"/>
      <c r="G59" s="22"/>
      <c r="H59" s="22"/>
      <c r="I59" s="22"/>
      <c r="J59" s="22"/>
      <c r="K59" s="22"/>
    </row>
    <row r="60">
      <c r="B60" t="s">
        <v>99</v>
      </c>
    </row>
    <row r="61">
      <c r="B61" s="21" t="s">
        <v>100</v>
      </c>
      <c r="C61" s="22"/>
      <c r="D61" s="22"/>
      <c r="E61" s="22"/>
      <c r="F61" s="22"/>
      <c r="G61" s="22"/>
      <c r="H61" s="22"/>
      <c r="I61" s="22"/>
      <c r="J61" s="22"/>
      <c r="K61" s="22"/>
    </row>
    <row r="62">
      <c r="B62" t="s">
        <v>101</v>
      </c>
    </row>
    <row r="63">
      <c r="B63" s="21" t="s">
        <v>102</v>
      </c>
      <c r="C63" s="22"/>
      <c r="D63" s="22"/>
      <c r="E63" s="22"/>
      <c r="F63" s="22"/>
      <c r="G63" s="22"/>
      <c r="H63" s="22"/>
      <c r="I63" s="22"/>
      <c r="J63" s="22"/>
      <c r="K63" s="22"/>
    </row>
    <row r="64">
      <c r="B64" t="s">
        <v>103</v>
      </c>
    </row>
    <row r="65">
      <c r="B65" s="21" t="s">
        <v>104</v>
      </c>
      <c r="C65" s="22"/>
      <c r="D65" s="22"/>
      <c r="E65" s="22"/>
      <c r="F65" s="22"/>
      <c r="G65" s="22"/>
      <c r="H65" s="22"/>
      <c r="I65" s="22"/>
      <c r="J65" s="22"/>
      <c r="K65" s="22"/>
    </row>
    <row r="66">
      <c r="B66" s="18" t="s">
        <v>54</v>
      </c>
      <c r="C66" s="23" t="str">
        <f t="shared" ref="C66:H66" si="2">SUM(C2:C65)</f>
        <v>0</v>
      </c>
      <c r="D66" s="23" t="str">
        <f t="shared" si="2"/>
        <v>0</v>
      </c>
      <c r="E66" s="23" t="str">
        <f t="shared" si="2"/>
        <v>0</v>
      </c>
      <c r="F66" s="23" t="str">
        <f t="shared" si="2"/>
        <v>0</v>
      </c>
      <c r="G66" s="23" t="str">
        <f t="shared" si="2"/>
        <v>0</v>
      </c>
      <c r="H66" s="23" t="str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13" max="13" width="22.14"/>
  </cols>
  <sheetData>
    <row r="1">
      <c r="A1" s="18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8" t="s">
        <v>18</v>
      </c>
      <c r="J1" s="18" t="s">
        <v>19</v>
      </c>
      <c r="K1" s="18" t="s">
        <v>20</v>
      </c>
      <c r="M1" s="18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8" t="s">
        <v>18</v>
      </c>
      <c r="T1" s="18" t="s">
        <v>19</v>
      </c>
    </row>
    <row r="2">
      <c r="B2" t="s">
        <v>21</v>
      </c>
      <c r="N2" s="20" t="s">
        <v>22</v>
      </c>
    </row>
    <row r="3">
      <c r="B3" s="21" t="s">
        <v>23</v>
      </c>
      <c r="C3" s="22"/>
      <c r="D3" s="22"/>
      <c r="E3" s="22"/>
      <c r="F3" s="22"/>
      <c r="G3" s="22"/>
      <c r="H3" s="22"/>
      <c r="I3" s="22"/>
      <c r="J3" s="22"/>
      <c r="K3" s="22"/>
      <c r="N3" s="19" t="s">
        <v>24</v>
      </c>
      <c r="O3" s="22"/>
      <c r="P3" s="22"/>
      <c r="Q3" s="22"/>
      <c r="R3" s="22"/>
      <c r="S3" s="22"/>
      <c r="T3" s="22"/>
    </row>
    <row r="4">
      <c r="B4" t="s">
        <v>25</v>
      </c>
      <c r="N4" s="20" t="s">
        <v>26</v>
      </c>
    </row>
    <row r="5">
      <c r="B5" s="21" t="s">
        <v>27</v>
      </c>
      <c r="C5" s="22"/>
      <c r="D5" s="22"/>
      <c r="E5" s="22"/>
      <c r="F5" s="22"/>
      <c r="G5" s="22"/>
      <c r="H5" s="22"/>
      <c r="I5" s="22"/>
      <c r="J5" s="22"/>
      <c r="K5" s="22"/>
      <c r="N5" s="19" t="s">
        <v>28</v>
      </c>
      <c r="O5" s="22"/>
      <c r="P5" s="22"/>
      <c r="Q5" s="22"/>
      <c r="R5" s="22"/>
      <c r="S5" s="22"/>
      <c r="T5" s="22"/>
    </row>
    <row r="6">
      <c r="B6" t="s">
        <v>29</v>
      </c>
      <c r="N6" s="20" t="s">
        <v>30</v>
      </c>
    </row>
    <row r="7">
      <c r="B7" s="21" t="s">
        <v>31</v>
      </c>
      <c r="C7" s="22"/>
      <c r="D7" s="22"/>
      <c r="E7" s="22"/>
      <c r="F7" s="22"/>
      <c r="G7" s="22"/>
      <c r="H7" s="22"/>
      <c r="I7" s="22"/>
      <c r="J7" s="22"/>
      <c r="K7" s="22"/>
      <c r="N7" s="19" t="s">
        <v>32</v>
      </c>
      <c r="O7" s="22"/>
      <c r="P7" s="22"/>
      <c r="Q7" s="22"/>
      <c r="R7" s="22"/>
      <c r="S7" s="22"/>
      <c r="T7" s="22"/>
    </row>
    <row r="8">
      <c r="B8" t="s">
        <v>33</v>
      </c>
      <c r="N8" s="20" t="s">
        <v>34</v>
      </c>
    </row>
    <row r="9">
      <c r="B9" s="21" t="s">
        <v>35</v>
      </c>
      <c r="C9" s="22"/>
      <c r="D9" s="22"/>
      <c r="E9" s="22"/>
      <c r="F9" s="22"/>
      <c r="G9" s="22"/>
      <c r="H9" s="22"/>
      <c r="I9" s="22"/>
      <c r="J9" s="22"/>
      <c r="K9" s="22"/>
      <c r="N9" s="19" t="s">
        <v>36</v>
      </c>
      <c r="O9" s="22"/>
      <c r="P9" s="22"/>
      <c r="Q9" s="22"/>
      <c r="R9" s="22"/>
      <c r="S9" s="22"/>
      <c r="T9" s="22"/>
    </row>
    <row r="10">
      <c r="B10" t="s">
        <v>37</v>
      </c>
      <c r="N10" s="20" t="s">
        <v>38</v>
      </c>
    </row>
    <row r="11">
      <c r="B11" s="21" t="s">
        <v>39</v>
      </c>
      <c r="C11" s="22"/>
      <c r="D11" s="22"/>
      <c r="E11" s="22"/>
      <c r="F11" s="22"/>
      <c r="G11" s="22"/>
      <c r="H11" s="22"/>
      <c r="I11" s="22"/>
      <c r="J11" s="22"/>
      <c r="K11" s="22"/>
      <c r="N11" s="19" t="s">
        <v>40</v>
      </c>
      <c r="O11" s="22"/>
      <c r="P11" s="22"/>
      <c r="Q11" s="22"/>
      <c r="R11" s="22"/>
      <c r="S11" s="22"/>
      <c r="T11" s="22"/>
    </row>
    <row r="12">
      <c r="B12" t="s">
        <v>41</v>
      </c>
      <c r="N12" s="20" t="s">
        <v>42</v>
      </c>
    </row>
    <row r="13">
      <c r="B13" s="21" t="s">
        <v>43</v>
      </c>
      <c r="C13" s="22"/>
      <c r="D13" s="22"/>
      <c r="E13" s="22"/>
      <c r="F13" s="22"/>
      <c r="G13" s="22"/>
      <c r="H13" s="22"/>
      <c r="I13" s="22"/>
      <c r="J13" s="22"/>
      <c r="K13" s="22"/>
      <c r="N13" s="19" t="s">
        <v>44</v>
      </c>
      <c r="O13" s="22"/>
      <c r="P13" s="22"/>
      <c r="Q13" s="22"/>
      <c r="R13" s="22"/>
      <c r="S13" s="22"/>
      <c r="T13" s="22"/>
    </row>
    <row r="14">
      <c r="B14" t="s">
        <v>45</v>
      </c>
      <c r="N14" s="20" t="s">
        <v>46</v>
      </c>
    </row>
    <row r="15">
      <c r="B15" s="21" t="s">
        <v>47</v>
      </c>
      <c r="C15" s="22"/>
      <c r="D15" s="22"/>
      <c r="E15" s="22"/>
      <c r="F15" s="22"/>
      <c r="G15" s="22"/>
      <c r="H15" s="22"/>
      <c r="I15" s="22"/>
      <c r="J15" s="22"/>
      <c r="K15" s="22"/>
      <c r="N15" s="19" t="s">
        <v>48</v>
      </c>
      <c r="O15" s="22"/>
      <c r="P15" s="22"/>
      <c r="Q15" s="22"/>
      <c r="R15" s="22"/>
      <c r="S15" s="22"/>
      <c r="T15" s="22"/>
    </row>
    <row r="16">
      <c r="B16" t="s">
        <v>49</v>
      </c>
      <c r="N16" s="20" t="s">
        <v>50</v>
      </c>
    </row>
    <row r="17">
      <c r="B17" s="21" t="s">
        <v>51</v>
      </c>
      <c r="C17" s="22"/>
      <c r="D17" s="22"/>
      <c r="E17" s="22"/>
      <c r="F17" s="22"/>
      <c r="G17" s="22"/>
      <c r="H17" s="22"/>
      <c r="I17" s="22"/>
      <c r="J17" s="22"/>
      <c r="K17" s="22"/>
      <c r="N17" s="19" t="s">
        <v>52</v>
      </c>
      <c r="O17" s="22"/>
      <c r="P17" s="22"/>
      <c r="Q17" s="22"/>
      <c r="R17" s="22"/>
      <c r="S17" s="22"/>
      <c r="T17" s="22"/>
    </row>
    <row r="18">
      <c r="B18" t="s">
        <v>53</v>
      </c>
      <c r="N18" s="18" t="s">
        <v>54</v>
      </c>
      <c r="O18" s="23" t="str">
        <f t="shared" ref="O18:R18" si="1">SUM(O2:O17)</f>
        <v>0</v>
      </c>
      <c r="P18" s="23" t="str">
        <f t="shared" si="1"/>
        <v>0</v>
      </c>
      <c r="Q18" s="23" t="str">
        <f t="shared" si="1"/>
        <v>0</v>
      </c>
      <c r="R18" s="23" t="str">
        <f t="shared" si="1"/>
        <v>0</v>
      </c>
    </row>
    <row r="19">
      <c r="B19" s="21" t="s">
        <v>55</v>
      </c>
      <c r="C19" s="22"/>
      <c r="D19" s="22"/>
      <c r="E19" s="22"/>
      <c r="F19" s="22"/>
      <c r="G19" s="22"/>
      <c r="H19" s="22"/>
      <c r="I19" s="22"/>
      <c r="J19" s="22"/>
      <c r="K19" s="22"/>
    </row>
    <row r="20">
      <c r="B20" t="s">
        <v>56</v>
      </c>
    </row>
    <row r="21">
      <c r="B21" s="21" t="s">
        <v>57</v>
      </c>
      <c r="C21" s="22"/>
      <c r="D21" s="22"/>
      <c r="E21" s="22"/>
      <c r="F21" s="22"/>
      <c r="G21" s="22"/>
      <c r="H21" s="22"/>
      <c r="I21" s="22"/>
      <c r="J21" s="22"/>
      <c r="K21" s="22"/>
    </row>
    <row r="22">
      <c r="B22" t="s">
        <v>58</v>
      </c>
    </row>
    <row r="23">
      <c r="B23" s="21" t="s">
        <v>59</v>
      </c>
      <c r="C23" s="22"/>
      <c r="D23" s="22"/>
      <c r="E23" s="22"/>
      <c r="F23" s="22"/>
      <c r="G23" s="22"/>
      <c r="H23" s="22"/>
      <c r="I23" s="22"/>
      <c r="J23" s="22"/>
      <c r="K23" s="22"/>
      <c r="M23" s="18" t="s">
        <v>60</v>
      </c>
    </row>
    <row r="24">
      <c r="B24" t="s">
        <v>61</v>
      </c>
      <c r="M24" s="24" t="s">
        <v>62</v>
      </c>
      <c r="N24" s="21" t="str">
        <f>'General Information'!B7</f>
        <v>123123123</v>
      </c>
    </row>
    <row r="25">
      <c r="B25" s="21" t="s">
        <v>63</v>
      </c>
      <c r="C25" s="22"/>
      <c r="D25" s="22"/>
      <c r="E25" s="22"/>
      <c r="F25" s="22"/>
      <c r="G25" s="22"/>
      <c r="H25" s="22"/>
      <c r="I25" s="22"/>
      <c r="J25" s="22"/>
      <c r="K25" s="22"/>
      <c r="M25" s="24" t="s">
        <v>64</v>
      </c>
      <c r="N25" s="21" t="str">
        <f>'General Information'!B9</f>
        <v>1234</v>
      </c>
    </row>
    <row r="26">
      <c r="B26" t="s">
        <v>65</v>
      </c>
    </row>
    <row r="27">
      <c r="B27" s="21" t="s">
        <v>66</v>
      </c>
      <c r="C27" s="22"/>
      <c r="D27" s="22"/>
      <c r="E27" s="22"/>
      <c r="F27" s="22"/>
      <c r="G27" s="22"/>
      <c r="H27" s="22"/>
      <c r="I27" s="22"/>
      <c r="J27" s="22"/>
      <c r="K27" s="22"/>
    </row>
    <row r="28">
      <c r="B28" t="s">
        <v>67</v>
      </c>
    </row>
    <row r="29">
      <c r="B29" s="21" t="s">
        <v>68</v>
      </c>
      <c r="C29" s="22"/>
      <c r="D29" s="22"/>
      <c r="E29" s="22"/>
      <c r="F29" s="22"/>
      <c r="G29" s="22"/>
      <c r="H29" s="22"/>
      <c r="I29" s="22"/>
      <c r="J29" s="22"/>
      <c r="K29" s="22"/>
    </row>
    <row r="30">
      <c r="B30" t="s">
        <v>69</v>
      </c>
    </row>
    <row r="31">
      <c r="B31" s="21" t="s">
        <v>70</v>
      </c>
      <c r="C31" s="22"/>
      <c r="D31" s="22"/>
      <c r="E31" s="22"/>
      <c r="F31" s="22"/>
      <c r="G31" s="22"/>
      <c r="H31" s="22"/>
      <c r="I31" s="22"/>
      <c r="J31" s="22"/>
      <c r="K31" s="22"/>
    </row>
    <row r="32">
      <c r="B32" t="s">
        <v>71</v>
      </c>
    </row>
    <row r="33">
      <c r="B33" s="21" t="s">
        <v>72</v>
      </c>
      <c r="C33" s="22"/>
      <c r="D33" s="22"/>
      <c r="E33" s="22"/>
      <c r="F33" s="22"/>
      <c r="G33" s="22"/>
      <c r="H33" s="22"/>
      <c r="I33" s="22"/>
      <c r="J33" s="22"/>
      <c r="K33" s="22"/>
    </row>
    <row r="34">
      <c r="B34" t="s">
        <v>73</v>
      </c>
    </row>
    <row r="35">
      <c r="B35" s="21" t="s">
        <v>74</v>
      </c>
      <c r="C35" s="22"/>
      <c r="D35" s="22"/>
      <c r="E35" s="22"/>
      <c r="F35" s="22"/>
      <c r="G35" s="22"/>
      <c r="H35" s="22"/>
      <c r="I35" s="22"/>
      <c r="J35" s="22"/>
      <c r="K35" s="22"/>
    </row>
    <row r="36">
      <c r="B36" t="s">
        <v>75</v>
      </c>
    </row>
    <row r="37">
      <c r="B37" s="21" t="s">
        <v>76</v>
      </c>
      <c r="C37" s="22"/>
      <c r="D37" s="22"/>
      <c r="E37" s="22"/>
      <c r="F37" s="22"/>
      <c r="G37" s="22"/>
      <c r="H37" s="22"/>
      <c r="I37" s="22"/>
      <c r="J37" s="22"/>
      <c r="K37" s="22"/>
    </row>
    <row r="38">
      <c r="B38" t="s">
        <v>77</v>
      </c>
    </row>
    <row r="39">
      <c r="B39" s="21" t="s">
        <v>78</v>
      </c>
      <c r="C39" s="22"/>
      <c r="D39" s="22"/>
      <c r="E39" s="22"/>
      <c r="F39" s="22"/>
      <c r="G39" s="22"/>
      <c r="H39" s="22"/>
      <c r="I39" s="22"/>
      <c r="J39" s="22"/>
      <c r="K39" s="22"/>
    </row>
    <row r="40">
      <c r="B40" t="s">
        <v>79</v>
      </c>
    </row>
    <row r="41">
      <c r="B41" s="21" t="s">
        <v>80</v>
      </c>
      <c r="C41" s="22"/>
      <c r="D41" s="22"/>
      <c r="E41" s="22"/>
      <c r="F41" s="22"/>
      <c r="G41" s="22"/>
      <c r="H41" s="22"/>
      <c r="I41" s="22"/>
      <c r="J41" s="22"/>
      <c r="K41" s="22"/>
    </row>
    <row r="42">
      <c r="B42" t="s">
        <v>81</v>
      </c>
    </row>
    <row r="43">
      <c r="B43" s="21" t="s">
        <v>82</v>
      </c>
      <c r="C43" s="22"/>
      <c r="D43" s="22"/>
      <c r="E43" s="22"/>
      <c r="F43" s="22"/>
      <c r="G43" s="22"/>
      <c r="H43" s="22"/>
      <c r="I43" s="22"/>
      <c r="J43" s="22"/>
      <c r="K43" s="22"/>
    </row>
    <row r="44">
      <c r="B44" t="s">
        <v>83</v>
      </c>
    </row>
    <row r="45">
      <c r="B45" s="21" t="s">
        <v>84</v>
      </c>
      <c r="C45" s="22"/>
      <c r="D45" s="22"/>
      <c r="E45" s="22"/>
      <c r="F45" s="22"/>
      <c r="G45" s="22"/>
      <c r="H45" s="22"/>
      <c r="I45" s="22"/>
      <c r="J45" s="22"/>
      <c r="K45" s="22"/>
    </row>
    <row r="46">
      <c r="B46" t="s">
        <v>85</v>
      </c>
    </row>
    <row r="47">
      <c r="B47" s="21" t="s">
        <v>86</v>
      </c>
      <c r="C47" s="22"/>
      <c r="D47" s="22"/>
      <c r="E47" s="22"/>
      <c r="F47" s="22"/>
      <c r="G47" s="22"/>
      <c r="H47" s="22"/>
      <c r="I47" s="22"/>
      <c r="J47" s="22"/>
      <c r="K47" s="22"/>
    </row>
    <row r="48">
      <c r="B48" t="s">
        <v>87</v>
      </c>
    </row>
    <row r="49">
      <c r="B49" s="21" t="s">
        <v>88</v>
      </c>
      <c r="C49" s="22"/>
      <c r="D49" s="22"/>
      <c r="E49" s="22"/>
      <c r="F49" s="22"/>
      <c r="G49" s="22"/>
      <c r="H49" s="22"/>
      <c r="I49" s="22"/>
      <c r="J49" s="22"/>
      <c r="K49" s="22"/>
    </row>
    <row r="50">
      <c r="B50" t="s">
        <v>89</v>
      </c>
    </row>
    <row r="51">
      <c r="B51" s="21" t="s">
        <v>90</v>
      </c>
      <c r="C51" s="22"/>
      <c r="D51" s="22"/>
      <c r="E51" s="22"/>
      <c r="F51" s="22"/>
      <c r="G51" s="22"/>
      <c r="H51" s="22"/>
      <c r="I51" s="22"/>
      <c r="J51" s="22"/>
      <c r="K51" s="22"/>
    </row>
    <row r="52">
      <c r="B52" t="s">
        <v>91</v>
      </c>
    </row>
    <row r="53">
      <c r="B53" s="21" t="s">
        <v>92</v>
      </c>
      <c r="C53" s="22"/>
      <c r="D53" s="22"/>
      <c r="E53" s="22"/>
      <c r="F53" s="22"/>
      <c r="G53" s="22"/>
      <c r="H53" s="22"/>
      <c r="I53" s="22"/>
      <c r="J53" s="22"/>
      <c r="K53" s="22"/>
    </row>
    <row r="54">
      <c r="B54" t="s">
        <v>93</v>
      </c>
    </row>
    <row r="55">
      <c r="B55" s="21" t="s">
        <v>94</v>
      </c>
      <c r="C55" s="22"/>
      <c r="D55" s="22"/>
      <c r="E55" s="22"/>
      <c r="F55" s="22"/>
      <c r="G55" s="22"/>
      <c r="H55" s="22"/>
      <c r="I55" s="22"/>
      <c r="J55" s="22"/>
      <c r="K55" s="22"/>
    </row>
    <row r="56">
      <c r="B56" t="s">
        <v>95</v>
      </c>
    </row>
    <row r="57">
      <c r="B57" s="21" t="s">
        <v>96</v>
      </c>
      <c r="C57" s="22"/>
      <c r="D57" s="22"/>
      <c r="E57" s="22"/>
      <c r="F57" s="22"/>
      <c r="G57" s="22"/>
      <c r="H57" s="22"/>
      <c r="I57" s="22"/>
      <c r="J57" s="22"/>
      <c r="K57" s="22"/>
    </row>
    <row r="58">
      <c r="B58" t="s">
        <v>97</v>
      </c>
    </row>
    <row r="59">
      <c r="B59" s="21" t="s">
        <v>98</v>
      </c>
      <c r="C59" s="22"/>
      <c r="D59" s="22"/>
      <c r="E59" s="22"/>
      <c r="F59" s="22"/>
      <c r="G59" s="22"/>
      <c r="H59" s="22"/>
      <c r="I59" s="22"/>
      <c r="J59" s="22"/>
      <c r="K59" s="22"/>
    </row>
    <row r="60">
      <c r="B60" t="s">
        <v>99</v>
      </c>
    </row>
    <row r="61">
      <c r="B61" s="21" t="s">
        <v>100</v>
      </c>
      <c r="C61" s="22"/>
      <c r="D61" s="22"/>
      <c r="E61" s="22"/>
      <c r="F61" s="22"/>
      <c r="G61" s="22"/>
      <c r="H61" s="22"/>
      <c r="I61" s="22"/>
      <c r="J61" s="22"/>
      <c r="K61" s="22"/>
    </row>
    <row r="62">
      <c r="B62" t="s">
        <v>101</v>
      </c>
    </row>
    <row r="63">
      <c r="B63" s="21" t="s">
        <v>102</v>
      </c>
      <c r="C63" s="22"/>
      <c r="D63" s="22"/>
      <c r="E63" s="22"/>
      <c r="F63" s="22"/>
      <c r="G63" s="22"/>
      <c r="H63" s="22"/>
      <c r="I63" s="22"/>
      <c r="J63" s="22"/>
      <c r="K63" s="22"/>
    </row>
    <row r="64">
      <c r="B64" t="s">
        <v>103</v>
      </c>
    </row>
    <row r="65">
      <c r="B65" s="21" t="s">
        <v>104</v>
      </c>
      <c r="C65" s="22"/>
      <c r="D65" s="22"/>
      <c r="E65" s="22"/>
      <c r="F65" s="22"/>
      <c r="G65" s="22"/>
      <c r="H65" s="22"/>
      <c r="I65" s="22"/>
      <c r="J65" s="22"/>
      <c r="K65" s="22"/>
    </row>
    <row r="66">
      <c r="B66" s="18" t="s">
        <v>54</v>
      </c>
      <c r="C66" s="23" t="str">
        <f t="shared" ref="C66:H66" si="2">SUM(C2:C65)</f>
        <v>0</v>
      </c>
      <c r="D66" s="23" t="str">
        <f t="shared" si="2"/>
        <v>0</v>
      </c>
      <c r="E66" s="23" t="str">
        <f t="shared" si="2"/>
        <v>0</v>
      </c>
      <c r="F66" s="23" t="str">
        <f t="shared" si="2"/>
        <v>0</v>
      </c>
      <c r="G66" s="23" t="str">
        <f t="shared" si="2"/>
        <v>0</v>
      </c>
      <c r="H66" s="23" t="str">
        <f t="shared" si="2"/>
        <v>0</v>
      </c>
    </row>
  </sheetData>
  <drawing r:id="rId1"/>
</worksheet>
</file>