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 Loadings" sheetId="1" state="visible" r:id="rId2"/>
    <sheet name="Factor Score Ranks" sheetId="2" state="visible" r:id="rId3"/>
    <sheet name="Project Overview" sheetId="3" state="visible" r:id="rId4"/>
    <sheet name="Statements" sheetId="4" state="visible" r:id="rId5"/>
    <sheet name="Q-sorts" sheetId="5" state="visible" r:id="rId6"/>
    <sheet name="Correlation Matrix" sheetId="6" state="visible" r:id="rId7"/>
    <sheet name="Unrotated Factor Matrix" sheetId="7" state="visible" r:id="rId8"/>
    <sheet name="Cumul Comm Matrix" sheetId="8" state="visible" r:id="rId9"/>
    <sheet name="Free Dist" sheetId="9" state="visible" r:id="rId10"/>
    <sheet name="Factor score correlations" sheetId="10" state="visible" r:id="rId11"/>
    <sheet name="Factor 1 Sorts Weight" sheetId="11" state="visible" r:id="rId12"/>
    <sheet name="Factor 1 Sorts Corr" sheetId="12" state="visible" r:id="rId13"/>
    <sheet name="Factor 1" sheetId="13" state="visible" r:id="rId14"/>
    <sheet name="Factor 2 Sorts Weight" sheetId="14" state="visible" r:id="rId15"/>
    <sheet name="Factor 2 Sorts Corr" sheetId="15" state="visible" r:id="rId16"/>
    <sheet name="Factor 2" sheetId="16" state="visible" r:id="rId17"/>
    <sheet name="Factor 3 Sorts Weight" sheetId="17" state="visible" r:id="rId18"/>
    <sheet name="Factor 3 Sorts Corr" sheetId="18" state="visible" r:id="rId19"/>
    <sheet name="Factor 3" sheetId="19" state="visible" r:id="rId20"/>
    <sheet name="Factor 4 Sorts Weight" sheetId="20" state="visible" r:id="rId21"/>
    <sheet name="Factor 4 Sorts Corr" sheetId="21" state="visible" r:id="rId22"/>
    <sheet name="Factor 4" sheetId="22" state="visible" r:id="rId23"/>
    <sheet name="Factor 5 Sorts Weight" sheetId="23" state="visible" r:id="rId24"/>
    <sheet name="Factor 5 Sorts Corr" sheetId="24" state="visible" r:id="rId25"/>
    <sheet name="Factor 5" sheetId="25" state="visible" r:id="rId26"/>
    <sheet name="Factor 6 Sorts Weight" sheetId="26" state="visible" r:id="rId27"/>
    <sheet name="Factor 6 Sorts Corr" sheetId="27" state="visible" r:id="rId28"/>
    <sheet name="Factor 6" sheetId="28" state="visible" r:id="rId29"/>
    <sheet name="Factor 7 Sorts Weight" sheetId="29" state="visible" r:id="rId30"/>
    <sheet name="Factor 7 Sorts Corr" sheetId="30" state="visible" r:id="rId31"/>
    <sheet name="Factor 7" sheetId="31" state="visible" r:id="rId32"/>
    <sheet name="Diff Factor 1 Factor 2" sheetId="32" state="visible" r:id="rId33"/>
    <sheet name="Diff Factor 1 Factor 3" sheetId="33" state="visible" r:id="rId34"/>
    <sheet name="Diff Factor 1 Factor 4" sheetId="34" state="visible" r:id="rId35"/>
    <sheet name="Diff Factor 1 Factor 5" sheetId="35" state="visible" r:id="rId36"/>
    <sheet name="Diff Factor 1 Factor 6" sheetId="36" state="visible" r:id="rId37"/>
    <sheet name="Diff Factor 1 Factor 7" sheetId="37" state="visible" r:id="rId38"/>
    <sheet name="Diff Factor 2 Factor 3" sheetId="38" state="visible" r:id="rId39"/>
    <sheet name="Diff Factor 2 Factor 4" sheetId="39" state="visible" r:id="rId40"/>
    <sheet name="Diff Factor 2 Factor 5" sheetId="40" state="visible" r:id="rId41"/>
    <sheet name="Diff Factor 2 Factor 6" sheetId="41" state="visible" r:id="rId42"/>
    <sheet name="Diff Factor 2 Factor 7" sheetId="42" state="visible" r:id="rId43"/>
    <sheet name="Diff Factor 3 Factor 4" sheetId="43" state="visible" r:id="rId44"/>
    <sheet name="Diff Factor 3 Factor 5" sheetId="44" state="visible" r:id="rId45"/>
    <sheet name="Diff Factor 3 Factor 6" sheetId="45" state="visible" r:id="rId46"/>
    <sheet name="Diff Factor 3 Factor 7" sheetId="46" state="visible" r:id="rId47"/>
    <sheet name="Diff Factor 4 Factor 5" sheetId="47" state="visible" r:id="rId48"/>
    <sheet name="Diff Factor 4 Factor 6" sheetId="48" state="visible" r:id="rId49"/>
    <sheet name="Diff Factor 4 Factor 7" sheetId="49" state="visible" r:id="rId50"/>
    <sheet name="Diff Factor 5 Factor 6" sheetId="50" state="visible" r:id="rId51"/>
    <sheet name="Diff Factor 5 Factor 7" sheetId="51" state="visible" r:id="rId52"/>
    <sheet name="Diff Factor 6 Factor 7" sheetId="52" state="visible" r:id="rId53"/>
    <sheet name="Consensus-Disagreement" sheetId="53" state="visible" r:id="rId54"/>
    <sheet name="Factor Characteristics" sheetId="54" state="visible" r:id="rId55"/>
    <sheet name="Standard Errors for Diffs" sheetId="55" state="visible" r:id="rId56"/>
    <sheet name="Dist State Factor 1" sheetId="56" state="visible" r:id="rId57"/>
    <sheet name="Dist State Factor 2" sheetId="57" state="visible" r:id="rId58"/>
    <sheet name="Dist State Factor 3" sheetId="58" state="visible" r:id="rId59"/>
    <sheet name="Dist State Factor 4" sheetId="59" state="visible" r:id="rId60"/>
    <sheet name="Dist State Factor 5" sheetId="60" state="visible" r:id="rId61"/>
    <sheet name="Dist State Factor 6" sheetId="61" state="visible" r:id="rId62"/>
    <sheet name="Dist State Factor 7" sheetId="62" state="visible" r:id="rId63"/>
    <sheet name="Consensus Statements" sheetId="63" state="visible" r:id="rId64"/>
    <sheet name="factor 1 Rel. Ranks" sheetId="64" state="visible" r:id="rId65"/>
    <sheet name="factor 2 Rel. Ranks" sheetId="65" state="visible" r:id="rId66"/>
    <sheet name="factor 3 Rel. Ranks" sheetId="66" state="visible" r:id="rId67"/>
    <sheet name="factor 4 Rel. Ranks" sheetId="67" state="visible" r:id="rId68"/>
    <sheet name="factor 5 Rel. Ranks" sheetId="68" state="visible" r:id="rId69"/>
    <sheet name="factor 6 Rel. Ranks" sheetId="69" state="visible" r:id="rId70"/>
    <sheet name="factor 7 Rel. Ranks" sheetId="70" state="visible" r:id="rId7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<sst xmlns="http://schemas.openxmlformats.org/spreadsheetml/2006/main" count="2883" uniqueCount="368">
  <si>
    <t xml:space="preserve">D2</t>
  </si>
  <si>
    <t xml:space="preserve">charity</t>
  </si>
  <si>
    <t xml:space="preserve">Northern Ireland,Great Britain</t>
  </si>
  <si>
    <t xml:space="preserve">consumers</t>
  </si>
  <si>
    <t xml:space="preserve">flagged</t>
  </si>
  <si>
    <t xml:space="preserve">D1</t>
  </si>
  <si>
    <t xml:space="preserve">industry</t>
  </si>
  <si>
    <t xml:space="preserve">Northern Ireland</t>
  </si>
  <si>
    <t xml:space="preserve">consumer,gas, transmission/distribution companies</t>
  </si>
  <si>
    <t xml:space="preserve">F2</t>
  </si>
  <si>
    <t xml:space="preserve">academia</t>
  </si>
  <si>
    <t xml:space="preserve">D3</t>
  </si>
  <si>
    <t xml:space="preserve">Northern Ireland, Great Britain</t>
  </si>
  <si>
    <t xml:space="preserve">all</t>
  </si>
  <si>
    <t xml:space="preserve">B2</t>
  </si>
  <si>
    <t xml:space="preserve">governement/public body</t>
  </si>
  <si>
    <t xml:space="preserve">C3</t>
  </si>
  <si>
    <t xml:space="preserve">consumers, renewables, small/emergent players, transmission/distribution companies</t>
  </si>
  <si>
    <t xml:space="preserve">F5</t>
  </si>
  <si>
    <t xml:space="preserve">consultancy</t>
  </si>
  <si>
    <t xml:space="preserve">Northern Ireland, Republic of Ireland, Great Britain</t>
  </si>
  <si>
    <t xml:space="preserve">consumers; gas; renewables; others-energy consultants</t>
  </si>
  <si>
    <t xml:space="preserve">A3</t>
  </si>
  <si>
    <t xml:space="preserve">government/public body</t>
  </si>
  <si>
    <t xml:space="preserve">A5</t>
  </si>
  <si>
    <t xml:space="preserve">D6</t>
  </si>
  <si>
    <t xml:space="preserve">CST-1</t>
  </si>
  <si>
    <t xml:space="preserve">Acedemia</t>
  </si>
  <si>
    <t xml:space="preserve">EU/worldwide</t>
  </si>
  <si>
    <t xml:space="preserve">renewables, consumers, </t>
  </si>
  <si>
    <t xml:space="preserve">CST-3</t>
  </si>
  <si>
    <t xml:space="preserve">E-B</t>
  </si>
  <si>
    <t xml:space="preserve">Consumers</t>
  </si>
  <si>
    <t xml:space="preserve">B6</t>
  </si>
  <si>
    <t xml:space="preserve">D7</t>
  </si>
  <si>
    <t xml:space="preserve">other-research interest</t>
  </si>
  <si>
    <t xml:space="preserve">F3</t>
  </si>
  <si>
    <t xml:space="preserve">EU/WorldWide</t>
  </si>
  <si>
    <t xml:space="preserve">F6</t>
  </si>
  <si>
    <t xml:space="preserve">Northern Ireland, Republic of Ireland, Great Britain, EU/Worldwide</t>
  </si>
  <si>
    <t xml:space="preserve">transmission/distribution companies</t>
  </si>
  <si>
    <t xml:space="preserve">C6</t>
  </si>
  <si>
    <t xml:space="preserve">renewables</t>
  </si>
  <si>
    <t xml:space="preserve">E4</t>
  </si>
  <si>
    <t xml:space="preserve">others-rate payers</t>
  </si>
  <si>
    <t xml:space="preserve">CST-2</t>
  </si>
  <si>
    <t xml:space="preserve">CST-5</t>
  </si>
  <si>
    <t xml:space="preserve">CST-6</t>
  </si>
  <si>
    <t xml:space="preserve">CST-7</t>
  </si>
  <si>
    <t xml:space="preserve">CST-8</t>
  </si>
  <si>
    <t xml:space="preserve">E5</t>
  </si>
  <si>
    <t xml:space="preserve">Northern Inreland, Republic of Ireland</t>
  </si>
  <si>
    <t xml:space="preserve">renewables; small emergent players; transmission/distribution companies</t>
  </si>
  <si>
    <t xml:space="preserve">D4</t>
  </si>
  <si>
    <t xml:space="preserve">no answer</t>
  </si>
  <si>
    <t xml:space="preserve">F7</t>
  </si>
  <si>
    <t xml:space="preserve">C5</t>
  </si>
  <si>
    <t xml:space="preserve">E-O</t>
  </si>
  <si>
    <t xml:space="preserve">renewables, gas, oil</t>
  </si>
  <si>
    <t xml:space="preserve">A6</t>
  </si>
  <si>
    <t xml:space="preserve">C2</t>
  </si>
  <si>
    <t xml:space="preserve">F8</t>
  </si>
  <si>
    <t xml:space="preserve">Republic of Ireland, EU/Woldwide</t>
  </si>
  <si>
    <t xml:space="preserve">gas,renewables</t>
  </si>
  <si>
    <t xml:space="preserve">CST-4</t>
  </si>
  <si>
    <t xml:space="preserve">A2</t>
  </si>
  <si>
    <t xml:space="preserve">Northern Ireland, Republic of Ireland</t>
  </si>
  <si>
    <t xml:space="preserve">consumers, gas, renewables, transmission/dustribution companies</t>
  </si>
  <si>
    <t xml:space="preserve">E3</t>
  </si>
  <si>
    <t xml:space="preserve">B4</t>
  </si>
  <si>
    <t xml:space="preserve">Industry</t>
  </si>
  <si>
    <t xml:space="preserve">consumers, gas, transmission/distribution companies</t>
  </si>
  <si>
    <t xml:space="preserve">E6</t>
  </si>
  <si>
    <t xml:space="preserve">Northern Ireland, Republic of Ireland, Great Britain, EU/WorldWide</t>
  </si>
  <si>
    <t xml:space="preserve">gas,renewables,small/emergent players</t>
  </si>
  <si>
    <t xml:space="preserve">F4</t>
  </si>
  <si>
    <t xml:space="preserve">gas, transmission/distribution companies</t>
  </si>
  <si>
    <t xml:space="preserve">B5</t>
  </si>
  <si>
    <t xml:space="preserve">B1</t>
  </si>
  <si>
    <t xml:space="preserve">B3</t>
  </si>
  <si>
    <t xml:space="preserve">Nothern Ireland</t>
  </si>
  <si>
    <t xml:space="preserve">C7</t>
  </si>
  <si>
    <t xml:space="preserve">%Explained Variance</t>
  </si>
  <si>
    <t xml:space="preserve">Factor Scores with Corresponding Ranks</t>
  </si>
  <si>
    <t xml:space="preserve">Statement Number</t>
  </si>
  <si>
    <t xml:space="preserve">Statement</t>
  </si>
  <si>
    <t xml:space="preserve">factor 1</t>
  </si>
  <si>
    <t xml:space="preserve">factor 2</t>
  </si>
  <si>
    <t xml:space="preserve">factor 3</t>
  </si>
  <si>
    <t xml:space="preserve">factor 4</t>
  </si>
  <si>
    <t xml:space="preserve">factor 5</t>
  </si>
  <si>
    <t xml:space="preserve">factor 6</t>
  </si>
  <si>
    <t xml:space="preserve">factor 7</t>
  </si>
  <si>
    <t xml:space="preserve">Z-score</t>
  </si>
  <si>
    <t xml:space="preserve">Rank</t>
  </si>
  <si>
    <t xml:space="preserve">Northern Ireland can become a UK leader of heat decarbonisation</t>
  </si>
  <si>
    <t xml:space="preserve">Significant renewable resources (in particular wind, agricultural waste, etc.) is the major opportunity for heat decarbonisation in Northern Ireland</t>
  </si>
  <si>
    <t xml:space="preserve">An independent body responsible for implementation of Climate Change Policy at local level similar to Scottish Committee on Climate Change is required to lead energy transition in Northern Ireland</t>
  </si>
  <si>
    <t xml:space="preserve">There is limited scope for the use of heat networks/district heating systems in Northern Ireland</t>
  </si>
  <si>
    <t xml:space="preserve">Individual leadership and responsibility must drive heat decarbonisation in Northern Ireland in current political situation</t>
  </si>
  <si>
    <t xml:space="preserve">The transitional period should encourage technologies with highest potential to accumulate resources and facilitate energy transition</t>
  </si>
  <si>
    <t xml:space="preserve">Typically high costs of low carbon technologies is the main barrier to heat decarbonisation in NI</t>
  </si>
  <si>
    <t xml:space="preserve">There is no silver bullet for heat decarbonisation in NI; heat decarbonisation will involve a combination of low carbon technologies and strategies taking into account local resources</t>
  </si>
  <si>
    <t xml:space="preserve">Trust challenges is the main barrier to heat decarbonisation in NI</t>
  </si>
  <si>
    <t xml:space="preserve">The predominance of the heating oil is the main barrier to heat decarbonisation in Northern Ireland</t>
  </si>
  <si>
    <t xml:space="preserve">The lack of a long-term policy is the main barrier to heat decarbonisation in NI</t>
  </si>
  <si>
    <t xml:space="preserve">The need for significant investments in infrastructure is the main barrier to heat decarbonisation in NI</t>
  </si>
  <si>
    <t xml:space="preserve">The erroneous perception and knowledge gaps about heating technologies among wide range of stakeholders is the main barrier to heat decarbonisation in NI</t>
  </si>
  <si>
    <t xml:space="preserve">Regulation models not fit for purpose is the main barrier to heat decarbonisation in NI</t>
  </si>
  <si>
    <t xml:space="preserve">Energy storage technologies have a limited role in energy transition in Northern Ireland</t>
  </si>
  <si>
    <t xml:space="preserve">Lack of opportunities for consumers to participate in the electricity market is the main barrier to heat decarbonisation in NI</t>
  </si>
  <si>
    <t xml:space="preserve">NI consumers have limited understanding and interest in low carbon heating, therefore top-down model for heat decarbonisation should be applied.</t>
  </si>
  <si>
    <t xml:space="preserve">Lack of customer understanding of heating usage (i.e. such as heat metering) is the main barrier to heat decarbonisation in NI</t>
  </si>
  <si>
    <t xml:space="preserve">The government should lead the provision of education about low-carbon heating systems</t>
  </si>
  <si>
    <t xml:space="preserve">Local demonstration projects are needed to encourage positive consumer behavioural change towards low-carbon heating systems </t>
  </si>
  <si>
    <t xml:space="preserve">Demonstration through public buildings can support positive behavioural changes and capacity buildings of low-carbon heat technologies</t>
  </si>
  <si>
    <t xml:space="preserve">Education of stakeholders about low-carbon heating technologies should happen prior to education of consumers </t>
  </si>
  <si>
    <t xml:space="preserve">Aggregators would help consumers access significant financial benefits of using low-carbon systems</t>
  </si>
  <si>
    <t xml:space="preserve">Setting dynamic tariffs would not significantly facilitate smart energy consumption in NI</t>
  </si>
  <si>
    <t xml:space="preserve">Alternative business models such as provision of low-carbon heating technologies through third parties, can encourage energy transition</t>
  </si>
  <si>
    <t xml:space="preserve">Alternative business/ownership models such as risk-sharing in public-private partnerships can help prospective owners accept the risk of investing in low-carbon technologies</t>
  </si>
  <si>
    <t xml:space="preserve">Community energy systems do not have great potential in Northern Ireland</t>
  </si>
  <si>
    <t xml:space="preserve">Government should provide financial support to encourage private investments into low-carbon technologies</t>
  </si>
  <si>
    <t xml:space="preserve">Private investors will only be interested in projects with short payback period</t>
  </si>
  <si>
    <t xml:space="preserve">Institutional investors, such as life assurance companies or pension funds, would have limited interest in project in Northern Ireland eve if appropriate government support is guaranteed</t>
  </si>
  <si>
    <t xml:space="preserve">Current programmes for vulnerable households is the only possible way to provide assistance in current political and financial situation</t>
  </si>
  <si>
    <t xml:space="preserve">Mitigatory measures such as green tax should be introduced in NI to help phase out less efficient fossil fuel technologies</t>
  </si>
  <si>
    <t xml:space="preserve">High carbon taxes would discourage certain consumers such as industries</t>
  </si>
  <si>
    <t xml:space="preserve">Retrofit of old houses is too expensive, therefore more likely it would be impossible to retrofit most of houses in NI up to the EPC rating C or higher</t>
  </si>
  <si>
    <t xml:space="preserve">New houses should be built to the highest possible energy-efficiency standards</t>
  </si>
  <si>
    <t xml:space="preserve">Typically, non-domestic buildings are more complex than domestic buildings and therefore would be too expensive to retrofit</t>
  </si>
  <si>
    <t xml:space="preserve">Non-financial incentives such as climate rewards, energy-efficiency awards etc would not have significant role in consumers motivation to accept low-carbon heating systems and/or smart energy behaviour</t>
  </si>
  <si>
    <t xml:space="preserve">Northern Ireland consumers would primarily be driven by financial incentives in adopting low carbon heating systems or measures</t>
  </si>
  <si>
    <t xml:space="preserve">Measures such as targeted assistance and unlocking consumer flexibility can protect fuel poor and vulnerable consumers.</t>
  </si>
  <si>
    <t xml:space="preserve">Heat decarbonisation can be achieved if greater interaction and cooperation amongst stakeholders is supported</t>
  </si>
  <si>
    <t xml:space="preserve">A central heat decarbonisation forum for stakeholders would support heat decarbonisation goals</t>
  </si>
  <si>
    <t xml:space="preserve">Third parties (intermediaries and aggregators) should work with stakeholders in achieving maximum benefits of proposed low-carbon systems</t>
  </si>
  <si>
    <t xml:space="preserve">More strict measures are needed in order to deliver low carbon agenda, such as forbid new houses connecting to the gas or oil heating</t>
  </si>
  <si>
    <t xml:space="preserve">Project Name</t>
  </si>
  <si>
    <t xml:space="preserve">workshop_12_6_2019</t>
  </si>
  <si>
    <t xml:space="preserve">Total Number of Statements</t>
  </si>
  <si>
    <t xml:space="preserve">43</t>
  </si>
  <si>
    <t xml:space="preserve">Q-sort Design</t>
  </si>
  <si>
    <t xml:space="preserve">-4,-4,-4,-3,-3,-3,-3,-2,-2,-2,-2,-2,-1,-1,-1,-1,-1,-1,0,0,0,0,0,0,0,1,1,1,1,1,1,2,2,2,2,2,3,3,3,3,4,4,4</t>
  </si>
  <si>
    <t xml:space="preserve">Total Number of Q-sorts</t>
  </si>
  <si>
    <t xml:space="preserve">42</t>
  </si>
  <si>
    <t xml:space="preserve">Analysis Process</t>
  </si>
  <si>
    <t xml:space="preserve">workshop_12_6_2019 data loaded from Excel Type 2 file</t>
  </si>
  <si>
    <t xml:space="preserve">Extracted 7 Centroid Factors</t>
  </si>
  <si>
    <t xml:space="preserve">Selected 7 factors for rotation</t>
  </si>
  <si>
    <t xml:space="preserve">Varimax rotation applied</t>
  </si>
  <si>
    <t xml:space="preserve">Autoflagging set to p &lt; 0.05and a majority of common variance was not required</t>
  </si>
  <si>
    <t xml:space="preserve">Analysis completed on:</t>
  </si>
  <si>
    <t xml:space="preserve">2019-08-27 at 15-52</t>
  </si>
  <si>
    <t xml:space="preserve">KADE Analysis Version Number: </t>
  </si>
  <si>
    <t xml:space="preserve">1.0.1</t>
  </si>
  <si>
    <t xml:space="preserve">Statements</t>
  </si>
  <si>
    <t xml:space="preserve">Q-sorts</t>
  </si>
  <si>
    <t xml:space="preserve">Participant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</si>
  <si>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</si>
  <si>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</si>
  <si>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</si>
  <si>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</si>
  <si>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</si>
  <si>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</si>
  <si>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</si>
  <si>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</si>
  <si>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</si>
  <si>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</si>
  <si>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</si>
  <si>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</si>
  <si>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</si>
  <si>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</si>
  <si>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</si>
  <si>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</si>
  <si>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</si>
  <si>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</si>
  <si>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</si>
  <si>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</si>
  <si>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</si>
  <si>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</si>
  <si>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</si>
  <si>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</si>
  <si>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</si>
  <si>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</si>
  <si>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</si>
  <si>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</si>
  <si>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</si>
  <si>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</si>
  <si>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</si>
  <si>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</si>
  <si>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</si>
  <si>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</si>
  <si>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</si>
  <si>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</si>
  <si>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</si>
  <si>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</si>
  <si>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</si>
  <si>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</si>
  <si>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</si>
  <si>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</si>
  <si>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</si>
  <si>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Mean</t>
  </si>
  <si>
    <t xml:space="preserve">Standard Deviation</t>
  </si>
  <si>
    <t xml:space="preserve">Correlations between Q-sorts</t>
  </si>
  <si>
    <t xml:space="preserve">Unrotated Factor Matrix</t>
  </si>
  <si>
    <t xml:space="preserve">Part.Num.</t>
  </si>
  <si>
    <t xml:space="preserve">Factor 1</t>
  </si>
  <si>
    <t xml:space="preserve">Factor 2</t>
  </si>
  <si>
    <t xml:space="preserve">Factor 3</t>
  </si>
  <si>
    <t xml:space="preserve">Factor 4</t>
  </si>
  <si>
    <t xml:space="preserve">Factor 5</t>
  </si>
  <si>
    <t xml:space="preserve">Factor 6</t>
  </si>
  <si>
    <t xml:space="preserve">Factor 7</t>
  </si>
  <si>
    <t xml:space="preserve">Eigenvalues</t>
  </si>
  <si>
    <t xml:space="preserve">% Explained Variance</t>
  </si>
  <si>
    <t xml:space="preserve">Cumulative Communalities Matrix</t>
  </si>
  <si>
    <t xml:space="preserve">Cumulative % Expln Var</t>
  </si>
  <si>
    <t xml:space="preserve">Free Distribution Data Results</t>
  </si>
  <si>
    <t xml:space="preserve">Q-sort</t>
  </si>
  <si>
    <t xml:space="preserve">St.Dev.</t>
  </si>
  <si>
    <t xml:space="preserve">Factor score correlations</t>
  </si>
  <si>
    <t xml:space="preserve">Sorts Weight</t>
  </si>
  <si>
    <t xml:space="preserve">Q-Sort</t>
  </si>
  <si>
    <t xml:space="preserve">Weight</t>
  </si>
  <si>
    <t xml:space="preserve">Sorts Correlations</t>
  </si>
  <si>
    <t xml:space="preserve">Factor Scores for  factor 1</t>
  </si>
  <si>
    <t xml:space="preserve">Sort Values</t>
  </si>
  <si>
    <t xml:space="preserve">Raw Sort B5</t>
  </si>
  <si>
    <t xml:space="preserve">Raw Sort B3</t>
  </si>
  <si>
    <t xml:space="preserve">Raw Sort E6</t>
  </si>
  <si>
    <t xml:space="preserve">Raw Sort A2</t>
  </si>
  <si>
    <t xml:space="preserve">Raw Sort C7</t>
  </si>
  <si>
    <t xml:space="preserve">Raw Sort B1</t>
  </si>
  <si>
    <t xml:space="preserve">Raw Sort E3</t>
  </si>
  <si>
    <t xml:space="preserve">Raw Sort F4</t>
  </si>
  <si>
    <t xml:space="preserve">Raw Sort B4</t>
  </si>
  <si>
    <t xml:space="preserve">Factor Scores for  factor 2</t>
  </si>
  <si>
    <t xml:space="preserve">Raw Sort CST-4</t>
  </si>
  <si>
    <t xml:space="preserve">Raw Sort A6</t>
  </si>
  <si>
    <t xml:space="preserve">Raw Sort F8</t>
  </si>
  <si>
    <t xml:space="preserve">Raw Sort C2</t>
  </si>
  <si>
    <t xml:space="preserve">Factor Scores for  factor 3</t>
  </si>
  <si>
    <t xml:space="preserve">Raw Sort D4</t>
  </si>
  <si>
    <t xml:space="preserve">Raw Sort E-O</t>
  </si>
  <si>
    <t xml:space="preserve">Raw Sort F7</t>
  </si>
  <si>
    <t xml:space="preserve">Raw Sort E5</t>
  </si>
  <si>
    <t xml:space="preserve">Raw Sort C5</t>
  </si>
  <si>
    <t xml:space="preserve">Factor Scores for  factor 4</t>
  </si>
  <si>
    <t xml:space="preserve">Raw Sort CST-2</t>
  </si>
  <si>
    <t xml:space="preserve">Raw Sort CST-7</t>
  </si>
  <si>
    <t xml:space="preserve">Raw Sort D7</t>
  </si>
  <si>
    <t xml:space="preserve">Raw Sort F3</t>
  </si>
  <si>
    <t xml:space="preserve">Raw Sort CST-8</t>
  </si>
  <si>
    <t xml:space="preserve">Raw Sort B6</t>
  </si>
  <si>
    <t xml:space="preserve">Raw Sort F6</t>
  </si>
  <si>
    <t xml:space="preserve">Raw Sort E4</t>
  </si>
  <si>
    <t xml:space="preserve">Raw Sort CST-6</t>
  </si>
  <si>
    <t xml:space="preserve">Raw Sort C6</t>
  </si>
  <si>
    <t xml:space="preserve">Raw Sort CST-5</t>
  </si>
  <si>
    <t xml:space="preserve">Factor Scores for  factor 5</t>
  </si>
  <si>
    <t xml:space="preserve">Raw Sort A5</t>
  </si>
  <si>
    <t xml:space="preserve">Raw Sort A3</t>
  </si>
  <si>
    <t xml:space="preserve">Raw Sort CST-3</t>
  </si>
  <si>
    <t xml:space="preserve">Raw Sort CST-1</t>
  </si>
  <si>
    <t xml:space="preserve">Raw Sort D6</t>
  </si>
  <si>
    <t xml:space="preserve">Raw Sort E-B</t>
  </si>
  <si>
    <t xml:space="preserve">Factor Scores for  factor 6</t>
  </si>
  <si>
    <t xml:space="preserve">Raw Sort B2</t>
  </si>
  <si>
    <t xml:space="preserve">Raw Sort D3</t>
  </si>
  <si>
    <t xml:space="preserve">Raw Sort C3</t>
  </si>
  <si>
    <t xml:space="preserve">Raw Sort F5</t>
  </si>
  <si>
    <t xml:space="preserve">Factor Scores for  factor 7</t>
  </si>
  <si>
    <t xml:space="preserve">Raw Sort D1</t>
  </si>
  <si>
    <t xml:space="preserve">Raw Sort D2</t>
  </si>
  <si>
    <t xml:space="preserve">Raw Sort F2</t>
  </si>
  <si>
    <t xml:space="preserve">Descending Array of Differences Between Factor 1 and Factor 2</t>
  </si>
  <si>
    <t xml:space="preserve">Difference</t>
  </si>
  <si>
    <t xml:space="preserve">Descending Array of Differences Between Factor 1 and Factor 3</t>
  </si>
  <si>
    <t xml:space="preserve">Descending Array of Differences Between Factor 1 and Factor 4</t>
  </si>
  <si>
    <t xml:space="preserve">Descending Array of Differences Between Factor 1 and Factor 5</t>
  </si>
  <si>
    <t xml:space="preserve">Descending Array of Differences Between Factor 1 and Factor 6</t>
  </si>
  <si>
    <t xml:space="preserve">Descending Array of Differences Between Factor 1 and Factor 7</t>
  </si>
  <si>
    <t xml:space="preserve">Descending Array of Differences Between Factor 2 and Factor 3</t>
  </si>
  <si>
    <t xml:space="preserve">Descending Array of Differences Between Factor 2 and Factor 4</t>
  </si>
  <si>
    <t xml:space="preserve">Descending Array of Differences Between Factor 2 and Factor 5</t>
  </si>
  <si>
    <t xml:space="preserve">Descending Array of Differences Between Factor 2 and Factor 6</t>
  </si>
  <si>
    <t xml:space="preserve">Descending Array of Differences Between Factor 2 and Factor 7</t>
  </si>
  <si>
    <t xml:space="preserve">Descending Array of Differences Between Factor 3 and Factor 4</t>
  </si>
  <si>
    <t xml:space="preserve">Descending Array of Differences Between Factor 3 and Factor 5</t>
  </si>
  <si>
    <t xml:space="preserve">Descending Array of Differences Between Factor 3 and Factor 6</t>
  </si>
  <si>
    <t xml:space="preserve">Descending Array of Differences Between Factor 3 and Factor 7</t>
  </si>
  <si>
    <t xml:space="preserve">Descending Array of Differences Between Factor 4 and Factor 5</t>
  </si>
  <si>
    <t xml:space="preserve">Descending Array of Differences Between Factor 4 and Factor 6</t>
  </si>
  <si>
    <t xml:space="preserve">Descending Array of Differences Between Factor 4 and Factor 7</t>
  </si>
  <si>
    <t xml:space="preserve">Descending Array of Differences Between Factor 5 and Factor 6</t>
  </si>
  <si>
    <t xml:space="preserve">Descending Array of Differences Between Factor 5 and Factor 7</t>
  </si>
  <si>
    <t xml:space="preserve">Descending Array of Differences Between Factor 6 and Factor 7</t>
  </si>
  <si>
    <t xml:space="preserve">Factor Q-sort Values for Statements sorted by Consensus vs. Disagreement</t>
  </si>
  <si>
    <t xml:space="preserve">Z-Score variance</t>
  </si>
  <si>
    <t xml:space="preserve">Factor Characteristics</t>
  </si>
  <si>
    <t xml:space="preserve">No. of Defining Variables</t>
  </si>
  <si>
    <t xml:space="preserve">Avg. Rel. Coef.</t>
  </si>
  <si>
    <t xml:space="preserve">Composite Reliability</t>
  </si>
  <si>
    <t xml:space="preserve">S.E. of Factor Z-scores</t>
  </si>
  <si>
    <t xml:space="preserve">Standard Errors for Differences in Factor Z-scores</t>
  </si>
  <si>
    <t xml:space="preserve">factor1</t>
  </si>
  <si>
    <t xml:space="preserve">factor2</t>
  </si>
  <si>
    <t xml:space="preserve">factor3</t>
  </si>
  <si>
    <t xml:space="preserve">factor4</t>
  </si>
  <si>
    <t xml:space="preserve">factor5</t>
  </si>
  <si>
    <t xml:space="preserve">factor6</t>
  </si>
  <si>
    <t xml:space="preserve">factor7</t>
  </si>
  <si>
    <t xml:space="preserve">Distinguishing Statements for Factor 1</t>
  </si>
  <si>
    <t xml:space="preserve">(P &lt; .05 : Asterisk (*) Indicates Significance at P &lt; .01)</t>
  </si>
  <si>
    <t xml:space="preserve">Both the Factor Q-Sort Value and the Z-Score (Z-SCR) are Shown</t>
  </si>
  <si>
    <t xml:space="preserve">factor1 Q-SV</t>
  </si>
  <si>
    <t xml:space="preserve">factor1 Z-score</t>
  </si>
  <si>
    <t xml:space="preserve">Significance</t>
  </si>
  <si>
    <t xml:space="preserve">factor2 Q-SV</t>
  </si>
  <si>
    <t xml:space="preserve">factor2 Z-score</t>
  </si>
  <si>
    <t xml:space="preserve">factor3 Q-SV</t>
  </si>
  <si>
    <t xml:space="preserve">factor3 Z-score</t>
  </si>
  <si>
    <t xml:space="preserve">factor4 Q-SV</t>
  </si>
  <si>
    <t xml:space="preserve">factor4 Z-score</t>
  </si>
  <si>
    <t xml:space="preserve">factor5 Q-SV</t>
  </si>
  <si>
    <t xml:space="preserve">factor5 Z-score</t>
  </si>
  <si>
    <t xml:space="preserve">factor6 Q-SV</t>
  </si>
  <si>
    <t xml:space="preserve">factor6 Z-score</t>
  </si>
  <si>
    <t xml:space="preserve">factor7 Q-SV</t>
  </si>
  <si>
    <t xml:space="preserve">factor7 Z-score</t>
  </si>
  <si>
    <t xml:space="preserve">*</t>
  </si>
  <si>
    <t xml:space="preserve">Distinguishing Statements for Factor 2</t>
  </si>
  <si>
    <t xml:space="preserve">Distinguishing Statements for Factor 3</t>
  </si>
  <si>
    <t xml:space="preserve">Distinguishing Statements for Factor 4</t>
  </si>
  <si>
    <t xml:space="preserve">Distinguishing Statements for Factor 5</t>
  </si>
  <si>
    <t xml:space="preserve">Distinguishing Statements for Factor 6</t>
  </si>
  <si>
    <t xml:space="preserve">Distinguishing Statements for Factor 7</t>
  </si>
  <si>
    <t xml:space="preserve">Consensus Statements -- Those That Do Not Distinguish Between ANY Pair of Factors</t>
  </si>
  <si>
    <t xml:space="preserve">All Listed Statements are Non-Significant at P &gt; 0.01, and Those Flagged with an * are also Non-Significant at P &gt; 0.05)</t>
  </si>
  <si>
    <t xml:space="preserve">Relative Ranking of Statements in factor 1</t>
  </si>
  <si>
    <t xml:space="preserve">Consensus</t>
  </si>
  <si>
    <t xml:space="preserve">Highest Ranked Statements</t>
  </si>
  <si>
    <t xml:space="preserve">Distinguishing</t>
  </si>
  <si>
    <t xml:space="preserve">  D*</t>
  </si>
  <si>
    <t xml:space="preserve">Positive Statements Ranked Higher in factor 1 Array than in Other Factor Arrays</t>
  </si>
  <si>
    <t xml:space="preserve">Negative Statements Ranked Lower in factor 1 Array than in Other Factor Arrays</t>
  </si>
  <si>
    <t xml:space="preserve">  C</t>
  </si>
  <si>
    <t xml:space="preserve">Lowest Ranked Statements</t>
  </si>
  <si>
    <t xml:space="preserve">Relative Ranking of Statements in factor 2</t>
  </si>
  <si>
    <t xml:space="preserve">Positive Statements Ranked Higher in factor 2 Array than in Other Factor Arrays</t>
  </si>
  <si>
    <t xml:space="preserve">  D</t>
  </si>
  <si>
    <t xml:space="preserve">Negative Statements Ranked Lower in factor 2 Array than in Other Factor Arrays</t>
  </si>
  <si>
    <t xml:space="preserve">Relative Ranking of Statements in factor 3</t>
  </si>
  <si>
    <t xml:space="preserve">Positive Statements Ranked Higher in factor 3 Array than in Other Factor Arrays</t>
  </si>
  <si>
    <t xml:space="preserve">Negative Statements Ranked Lower in factor 3 Array than in Other Factor Arrays</t>
  </si>
  <si>
    <t xml:space="preserve">Relative Ranking of Statements in factor 4</t>
  </si>
  <si>
    <t xml:space="preserve">Positive Statements Ranked Higher in factor 4 Array than in Other Factor Arrays</t>
  </si>
  <si>
    <t xml:space="preserve">Negative Statements Ranked Lower in factor 4 Array than in Other Factor Arrays</t>
  </si>
  <si>
    <t xml:space="preserve">Relative Ranking of Statements in factor 5</t>
  </si>
  <si>
    <t xml:space="preserve">Positive Statements Ranked Higher in factor 5 Array than in Other Factor Arrays</t>
  </si>
  <si>
    <t xml:space="preserve">Negative Statements Ranked Lower in factor 5 Array than in Other Factor Arrays</t>
  </si>
  <si>
    <t xml:space="preserve">Relative Ranking of Statements in factor 6</t>
  </si>
  <si>
    <t xml:space="preserve">Positive Statements Ranked Higher in factor 6 Array than in Other Factor Arrays</t>
  </si>
  <si>
    <t xml:space="preserve">Negative Statements Ranked Lower in factor 6 Array than in Other Factor Arrays</t>
  </si>
  <si>
    <t xml:space="preserve">Relative Ranking of Statements in factor 7</t>
  </si>
  <si>
    <t xml:space="preserve">Positive Statements Ranked Higher in factor 7 Array than in Other Factor Arrays</t>
  </si>
  <si>
    <t xml:space="preserve">Negative Statements Ranked Lower in factor 7 Array than in Other Factor Arrays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</si>
</sst>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rgb="FF000000"/>
      <name val="Calibri"/>
      <family val="2"/>
      <charset val="238"/>
    </font>
    <font>
      <sz val="9"/>
      <name val="Calibri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A80053"/>
        <bgColor rgb="FF800080"/>
      </patternFill>
    </fill>
    <fill>
      <patternFill patternType="solid">
        <fgColor rgb="FF0000FF"/>
        <bgColor rgb="FF0000FF"/>
      </patternFill>
    </fill>
    <fill>
      <patternFill patternType="solid">
        <fgColor rgb="FFFF7F00"/>
        <bgColor rgb="FFFF9900"/>
      </patternFill>
    </fill>
    <fill>
      <patternFill patternType="solid">
        <fgColor rgb="FFFF0000"/>
        <bgColor rgb="FFCC0000"/>
      </patternFill>
    </fill>
    <fill>
      <patternFill patternType="solid">
        <fgColor rgb="FF00803F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A80053"/>
      <rgbColor rgb="FF00803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7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E29" activeCellId="0" sqref="E29"/>
    </sheetView>
  </sheetViews>
  <sheetFormatPr defaultRowHeight="15" outlineLevelRow="0" outlineLevelCol="0"/>
  <cols>
    <col collapsed="false" customWidth="true" hidden="false" outlineLevel="0" max="1" min="1" style="0" width="6.61"/>
    <col collapsed="false" customWidth="true" hidden="false" outlineLevel="0" max="5" min="2" style="1" width="38"/>
    <col collapsed="false" customWidth="true" hidden="false" outlineLevel="0" max="20" min="6" style="0" width="8.84"/>
    <col collapsed="false" customWidth="true" hidden="false" outlineLevel="0" max="1025" min="21" style="0" width="8.5"/>
  </cols>
  <sheetData>
    <row r="1" customFormat="false" ht="15" hidden="false" customHeight="false" outlineLevel="0" collapsed="false">
      <c r="A1" s="0" t="n">
        <v>7</v>
      </c>
      <c r="B1" s="2" t="s">
        <v>0</v>
      </c>
      <c r="C1" s="3" t="s">
        <v>1</v>
      </c>
      <c r="D1" s="3" t="s">
        <v>2</v>
      </c>
      <c r="E1" s="3" t="s">
        <v>3</v>
      </c>
      <c r="F1" s="0" t="n">
        <v>0.1055</v>
      </c>
      <c r="H1" s="0" t="n">
        <v>-0.0763</v>
      </c>
      <c r="J1" s="0" t="n">
        <v>-0.1032</v>
      </c>
      <c r="L1" s="0" t="n">
        <v>0.0645</v>
      </c>
      <c r="N1" s="0" t="n">
        <v>-0.0491</v>
      </c>
      <c r="P1" s="0" t="n">
        <v>0.1376</v>
      </c>
      <c r="R1" s="0" t="n">
        <v>0.5007</v>
      </c>
      <c r="S1" s="0" t="s">
        <v>4</v>
      </c>
    </row>
    <row r="2" customFormat="false" ht="15" hidden="false" customHeight="false" outlineLevel="0" collapsed="false">
      <c r="A2" s="0" t="n">
        <v>8</v>
      </c>
      <c r="B2" s="2" t="s">
        <v>5</v>
      </c>
      <c r="C2" s="3" t="s">
        <v>6</v>
      </c>
      <c r="D2" s="3" t="s">
        <v>7</v>
      </c>
      <c r="E2" s="3" t="s">
        <v>8</v>
      </c>
      <c r="F2" s="0" t="n">
        <v>0.3429</v>
      </c>
      <c r="H2" s="0" t="n">
        <v>0.334</v>
      </c>
      <c r="J2" s="0" t="n">
        <v>0.1655</v>
      </c>
      <c r="L2" s="0" t="n">
        <v>0.1966</v>
      </c>
      <c r="N2" s="0" t="n">
        <v>0.1417</v>
      </c>
      <c r="P2" s="0" t="n">
        <v>0.0319</v>
      </c>
      <c r="R2" s="0" t="n">
        <v>0.5215</v>
      </c>
      <c r="S2" s="0" t="s">
        <v>4</v>
      </c>
    </row>
    <row r="3" customFormat="false" ht="15" hidden="false" customHeight="false" outlineLevel="0" collapsed="false">
      <c r="A3" s="0" t="n">
        <v>10</v>
      </c>
      <c r="B3" s="2" t="s">
        <v>9</v>
      </c>
      <c r="C3" s="4" t="s">
        <v>10</v>
      </c>
      <c r="D3" s="4" t="s">
        <v>7</v>
      </c>
      <c r="E3" s="4" t="s">
        <v>3</v>
      </c>
      <c r="F3" s="0" t="n">
        <v>-0.1165</v>
      </c>
      <c r="H3" s="0" t="n">
        <v>-0.0103</v>
      </c>
      <c r="J3" s="0" t="n">
        <v>-0.1993</v>
      </c>
      <c r="L3" s="0" t="n">
        <v>0.0155</v>
      </c>
      <c r="N3" s="0" t="n">
        <v>0.0865</v>
      </c>
      <c r="P3" s="0" t="n">
        <v>-0.1093</v>
      </c>
      <c r="R3" s="0" t="n">
        <v>0.5001</v>
      </c>
      <c r="S3" s="0" t="s">
        <v>4</v>
      </c>
    </row>
    <row r="4" customFormat="false" ht="15" hidden="false" customHeight="false" outlineLevel="0" collapsed="false">
      <c r="A4" s="0" t="n">
        <v>14</v>
      </c>
      <c r="B4" s="5" t="s">
        <v>11</v>
      </c>
      <c r="C4" s="3" t="s">
        <v>1</v>
      </c>
      <c r="D4" s="3" t="s">
        <v>12</v>
      </c>
      <c r="E4" s="3" t="s">
        <v>13</v>
      </c>
      <c r="F4" s="0" t="n">
        <v>0.05</v>
      </c>
      <c r="H4" s="0" t="n">
        <v>0.1198</v>
      </c>
      <c r="J4" s="0" t="n">
        <v>0.1357</v>
      </c>
      <c r="L4" s="0" t="n">
        <v>0.2391</v>
      </c>
      <c r="N4" s="0" t="n">
        <v>0.0106</v>
      </c>
      <c r="P4" s="0" t="n">
        <v>0.5837</v>
      </c>
      <c r="Q4" s="0" t="s">
        <v>4</v>
      </c>
      <c r="R4" s="0" t="n">
        <v>0.1418</v>
      </c>
    </row>
    <row r="5" customFormat="false" ht="15" hidden="false" customHeight="false" outlineLevel="0" collapsed="false">
      <c r="A5" s="0" t="n">
        <v>26</v>
      </c>
      <c r="B5" s="5" t="s">
        <v>14</v>
      </c>
      <c r="C5" s="3" t="s">
        <v>15</v>
      </c>
      <c r="D5" s="3" t="s">
        <v>7</v>
      </c>
      <c r="E5" s="3" t="s">
        <v>3</v>
      </c>
      <c r="F5" s="0" t="n">
        <v>0.1279</v>
      </c>
      <c r="H5" s="0" t="n">
        <v>-0.0016</v>
      </c>
      <c r="J5" s="0" t="n">
        <v>0.1484</v>
      </c>
      <c r="L5" s="0" t="n">
        <v>0.0797</v>
      </c>
      <c r="N5" s="0" t="n">
        <v>0.1047</v>
      </c>
      <c r="P5" s="0" t="n">
        <v>0.5937</v>
      </c>
      <c r="Q5" s="0" t="s">
        <v>4</v>
      </c>
      <c r="R5" s="0" t="n">
        <v>-0.0686</v>
      </c>
    </row>
    <row r="6" customFormat="false" ht="15" hidden="false" customHeight="false" outlineLevel="0" collapsed="false">
      <c r="A6" s="0" t="n">
        <v>30</v>
      </c>
      <c r="B6" s="5" t="s">
        <v>16</v>
      </c>
      <c r="C6" s="3" t="s">
        <v>6</v>
      </c>
      <c r="D6" s="3" t="s">
        <v>7</v>
      </c>
      <c r="E6" s="3" t="s">
        <v>17</v>
      </c>
      <c r="F6" s="0" t="n">
        <v>0.2008</v>
      </c>
      <c r="H6" s="0" t="n">
        <v>-0.0646</v>
      </c>
      <c r="J6" s="0" t="n">
        <v>0.1077</v>
      </c>
      <c r="L6" s="0" t="n">
        <v>0.2431</v>
      </c>
      <c r="N6" s="0" t="n">
        <v>0.2081</v>
      </c>
      <c r="P6" s="0" t="n">
        <v>0.5525</v>
      </c>
      <c r="Q6" s="0" t="s">
        <v>4</v>
      </c>
      <c r="R6" s="0" t="n">
        <v>0.1048</v>
      </c>
    </row>
    <row r="7" customFormat="false" ht="15" hidden="false" customHeight="false" outlineLevel="0" collapsed="false">
      <c r="A7" s="0" t="n">
        <v>32</v>
      </c>
      <c r="B7" s="5" t="s">
        <v>18</v>
      </c>
      <c r="C7" s="3" t="s">
        <v>19</v>
      </c>
      <c r="D7" s="3" t="s">
        <v>20</v>
      </c>
      <c r="E7" s="3" t="s">
        <v>21</v>
      </c>
      <c r="F7" s="0" t="n">
        <v>0.0168</v>
      </c>
      <c r="H7" s="0" t="n">
        <v>0.3795</v>
      </c>
      <c r="J7" s="0" t="n">
        <v>0.0879</v>
      </c>
      <c r="L7" s="0" t="n">
        <v>0.1142</v>
      </c>
      <c r="N7" s="0" t="n">
        <v>0.0676</v>
      </c>
      <c r="P7" s="0" t="n">
        <v>0.5073</v>
      </c>
      <c r="Q7" s="0" t="s">
        <v>4</v>
      </c>
      <c r="R7" s="0" t="n">
        <v>0.0335</v>
      </c>
    </row>
    <row r="8" customFormat="false" ht="15" hidden="false" customHeight="false" outlineLevel="0" collapsed="false">
      <c r="A8" s="0" t="n">
        <v>5</v>
      </c>
      <c r="B8" s="6" t="s">
        <v>22</v>
      </c>
      <c r="C8" s="3" t="s">
        <v>23</v>
      </c>
      <c r="D8" s="3" t="s">
        <v>7</v>
      </c>
      <c r="E8" s="3" t="s">
        <v>13</v>
      </c>
      <c r="F8" s="0" t="n">
        <v>0.0256</v>
      </c>
      <c r="H8" s="0" t="n">
        <v>0.4347</v>
      </c>
      <c r="J8" s="0" t="n">
        <v>-0.1114</v>
      </c>
      <c r="L8" s="0" t="n">
        <v>0.3104</v>
      </c>
      <c r="N8" s="0" t="n">
        <v>0.4694</v>
      </c>
      <c r="O8" s="0" t="s">
        <v>4</v>
      </c>
      <c r="P8" s="0" t="n">
        <v>0.2583</v>
      </c>
      <c r="R8" s="0" t="n">
        <v>0.1456</v>
      </c>
    </row>
    <row r="9" customFormat="false" ht="15" hidden="false" customHeight="false" outlineLevel="0" collapsed="false">
      <c r="A9" s="0" t="n">
        <v>6</v>
      </c>
      <c r="B9" s="6" t="s">
        <v>24</v>
      </c>
      <c r="C9" s="3" t="s">
        <v>23</v>
      </c>
      <c r="D9" s="3" t="s">
        <v>7</v>
      </c>
      <c r="E9" s="3" t="s">
        <v>13</v>
      </c>
      <c r="F9" s="0" t="n">
        <v>0.0014</v>
      </c>
      <c r="H9" s="0" t="n">
        <v>0.133</v>
      </c>
      <c r="J9" s="0" t="n">
        <v>-0.0271</v>
      </c>
      <c r="L9" s="0" t="n">
        <v>0.2906</v>
      </c>
      <c r="N9" s="0" t="n">
        <v>0.475</v>
      </c>
      <c r="O9" s="0" t="s">
        <v>4</v>
      </c>
      <c r="P9" s="0" t="n">
        <v>-0.0236</v>
      </c>
      <c r="R9" s="0" t="n">
        <v>0.2488</v>
      </c>
    </row>
    <row r="10" customFormat="false" ht="15" hidden="false" customHeight="false" outlineLevel="0" collapsed="false">
      <c r="A10" s="0" t="n">
        <v>18</v>
      </c>
      <c r="B10" s="6" t="s">
        <v>25</v>
      </c>
      <c r="C10" s="3" t="s">
        <v>15</v>
      </c>
      <c r="D10" s="3" t="s">
        <v>7</v>
      </c>
      <c r="E10" s="3" t="s">
        <v>13</v>
      </c>
      <c r="F10" s="0" t="n">
        <v>0.0762</v>
      </c>
      <c r="H10" s="0" t="n">
        <v>0.2594</v>
      </c>
      <c r="J10" s="0" t="n">
        <v>0.0226</v>
      </c>
      <c r="L10" s="0" t="n">
        <v>0.266</v>
      </c>
      <c r="N10" s="0" t="n">
        <v>-0.4101</v>
      </c>
      <c r="O10" s="0" t="s">
        <v>4</v>
      </c>
      <c r="P10" s="0" t="n">
        <v>-0.0627</v>
      </c>
      <c r="R10" s="0" t="n">
        <v>-0.0638</v>
      </c>
    </row>
    <row r="11" customFormat="false" ht="15" hidden="false" customHeight="false" outlineLevel="0" collapsed="false">
      <c r="A11" s="0" t="n">
        <v>33</v>
      </c>
      <c r="B11" s="6" t="s">
        <v>26</v>
      </c>
      <c r="C11" s="3" t="s">
        <v>27</v>
      </c>
      <c r="D11" s="3" t="s">
        <v>28</v>
      </c>
      <c r="E11" s="3" t="s">
        <v>29</v>
      </c>
      <c r="F11" s="0" t="n">
        <v>-0.0298</v>
      </c>
      <c r="H11" s="0" t="n">
        <v>-0.0331</v>
      </c>
      <c r="J11" s="0" t="n">
        <v>0.2225</v>
      </c>
      <c r="L11" s="0" t="n">
        <v>-0.0075</v>
      </c>
      <c r="N11" s="0" t="n">
        <v>0.4304</v>
      </c>
      <c r="O11" s="0" t="s">
        <v>4</v>
      </c>
      <c r="P11" s="0" t="n">
        <v>-0.357</v>
      </c>
      <c r="R11" s="0" t="n">
        <v>0.345</v>
      </c>
    </row>
    <row r="12" customFormat="false" ht="15" hidden="false" customHeight="false" outlineLevel="0" collapsed="false">
      <c r="A12" s="0" t="n">
        <v>35</v>
      </c>
      <c r="B12" s="6" t="s">
        <v>30</v>
      </c>
      <c r="C12" s="3" t="s">
        <v>27</v>
      </c>
      <c r="D12" s="3" t="s">
        <v>28</v>
      </c>
      <c r="E12" s="3" t="s">
        <v>29</v>
      </c>
      <c r="F12" s="0" t="n">
        <v>0.3789</v>
      </c>
      <c r="H12" s="0" t="n">
        <v>0.2916</v>
      </c>
      <c r="J12" s="0" t="n">
        <v>0.1581</v>
      </c>
      <c r="L12" s="0" t="n">
        <v>0.1429</v>
      </c>
      <c r="N12" s="0" t="n">
        <v>0.4304</v>
      </c>
      <c r="O12" s="0" t="s">
        <v>4</v>
      </c>
      <c r="P12" s="0" t="n">
        <v>0.0334</v>
      </c>
      <c r="R12" s="0" t="n">
        <v>-0.0545</v>
      </c>
    </row>
    <row r="13" customFormat="false" ht="15" hidden="false" customHeight="false" outlineLevel="0" collapsed="false">
      <c r="A13" s="0" t="n">
        <v>42</v>
      </c>
      <c r="B13" s="6" t="s">
        <v>31</v>
      </c>
      <c r="C13" s="3" t="s">
        <v>15</v>
      </c>
      <c r="D13" s="3" t="s">
        <v>7</v>
      </c>
      <c r="E13" s="3" t="s">
        <v>32</v>
      </c>
      <c r="F13" s="0" t="n">
        <v>0.1481</v>
      </c>
      <c r="H13" s="0" t="n">
        <v>0.0355</v>
      </c>
      <c r="J13" s="0" t="n">
        <v>0.0056</v>
      </c>
      <c r="L13" s="0" t="n">
        <v>-0.0042</v>
      </c>
      <c r="N13" s="0" t="n">
        <v>0.3917</v>
      </c>
      <c r="O13" s="0" t="s">
        <v>4</v>
      </c>
      <c r="P13" s="0" t="n">
        <v>0.1765</v>
      </c>
      <c r="R13" s="0" t="n">
        <v>-0.0596</v>
      </c>
    </row>
    <row r="14" customFormat="false" ht="15" hidden="false" customHeight="false" outlineLevel="0" collapsed="false">
      <c r="A14" s="0" t="n">
        <v>1</v>
      </c>
      <c r="B14" s="7" t="s">
        <v>33</v>
      </c>
      <c r="C14" s="3" t="s">
        <v>23</v>
      </c>
      <c r="D14" s="3" t="s">
        <v>7</v>
      </c>
      <c r="E14" s="3" t="s">
        <v>13</v>
      </c>
      <c r="F14" s="0" t="n">
        <v>0.3706</v>
      </c>
      <c r="H14" s="0" t="n">
        <v>0.1488</v>
      </c>
      <c r="J14" s="0" t="n">
        <v>0.1937</v>
      </c>
      <c r="L14" s="0" t="n">
        <v>0.5187</v>
      </c>
      <c r="M14" s="0" t="s">
        <v>4</v>
      </c>
      <c r="N14" s="0" t="n">
        <v>0.2615</v>
      </c>
      <c r="P14" s="0" t="n">
        <v>0.1122</v>
      </c>
      <c r="R14" s="0" t="n">
        <v>0.0645</v>
      </c>
    </row>
    <row r="15" customFormat="false" ht="15" hidden="false" customHeight="false" outlineLevel="0" collapsed="false">
      <c r="A15" s="0" t="n">
        <v>9</v>
      </c>
      <c r="B15" s="7" t="s">
        <v>34</v>
      </c>
      <c r="C15" s="3" t="s">
        <v>10</v>
      </c>
      <c r="D15" s="3" t="s">
        <v>7</v>
      </c>
      <c r="E15" s="3" t="s">
        <v>35</v>
      </c>
      <c r="F15" s="0" t="n">
        <v>0.4396</v>
      </c>
      <c r="H15" s="0" t="n">
        <v>-0.1105</v>
      </c>
      <c r="J15" s="0" t="n">
        <v>0.2747</v>
      </c>
      <c r="L15" s="0" t="n">
        <v>0.587</v>
      </c>
      <c r="M15" s="0" t="s">
        <v>4</v>
      </c>
      <c r="N15" s="0" t="n">
        <v>-0.0371</v>
      </c>
      <c r="P15" s="0" t="n">
        <v>0.1994</v>
      </c>
      <c r="R15" s="0" t="n">
        <v>-0.0869</v>
      </c>
    </row>
    <row r="16" customFormat="false" ht="15" hidden="false" customHeight="false" outlineLevel="0" collapsed="false">
      <c r="A16" s="0" t="n">
        <v>12</v>
      </c>
      <c r="B16" s="7" t="s">
        <v>36</v>
      </c>
      <c r="C16" s="3" t="s">
        <v>1</v>
      </c>
      <c r="D16" s="3" t="s">
        <v>37</v>
      </c>
      <c r="E16" s="3" t="s">
        <v>32</v>
      </c>
      <c r="F16" s="0" t="n">
        <v>0.5129</v>
      </c>
      <c r="H16" s="0" t="n">
        <v>0.202</v>
      </c>
      <c r="J16" s="0" t="n">
        <v>0.2981</v>
      </c>
      <c r="L16" s="0" t="n">
        <v>0.5777</v>
      </c>
      <c r="M16" s="0" t="s">
        <v>4</v>
      </c>
      <c r="N16" s="0" t="n">
        <v>0.1322</v>
      </c>
      <c r="P16" s="0" t="n">
        <v>0.213</v>
      </c>
      <c r="R16" s="0" t="n">
        <v>-0.0984</v>
      </c>
    </row>
    <row r="17" customFormat="false" ht="15" hidden="false" customHeight="false" outlineLevel="0" collapsed="false">
      <c r="A17" s="0" t="n">
        <v>22</v>
      </c>
      <c r="B17" s="7" t="s">
        <v>38</v>
      </c>
      <c r="C17" s="3" t="s">
        <v>6</v>
      </c>
      <c r="D17" s="3" t="s">
        <v>39</v>
      </c>
      <c r="E17" s="3" t="s">
        <v>40</v>
      </c>
      <c r="F17" s="0" t="n">
        <v>0.2199</v>
      </c>
      <c r="H17" s="0" t="n">
        <v>0.3892</v>
      </c>
      <c r="J17" s="0" t="n">
        <v>-0.0756</v>
      </c>
      <c r="L17" s="0" t="n">
        <v>0.5057</v>
      </c>
      <c r="M17" s="0" t="s">
        <v>4</v>
      </c>
      <c r="N17" s="0" t="n">
        <v>-0.1776</v>
      </c>
      <c r="P17" s="0" t="n">
        <v>0.244</v>
      </c>
      <c r="R17" s="0" t="n">
        <v>0.1244</v>
      </c>
    </row>
    <row r="18" customFormat="false" ht="15" hidden="false" customHeight="false" outlineLevel="0" collapsed="false">
      <c r="A18" s="0" t="n">
        <v>24</v>
      </c>
      <c r="B18" s="7" t="s">
        <v>41</v>
      </c>
      <c r="C18" s="3" t="s">
        <v>10</v>
      </c>
      <c r="D18" s="3" t="s">
        <v>7</v>
      </c>
      <c r="E18" s="3" t="s">
        <v>42</v>
      </c>
      <c r="F18" s="0" t="n">
        <v>0.0585</v>
      </c>
      <c r="H18" s="0" t="n">
        <v>0.1712</v>
      </c>
      <c r="J18" s="0" t="n">
        <v>0.1618</v>
      </c>
      <c r="L18" s="0" t="n">
        <v>0.4344</v>
      </c>
      <c r="M18" s="0" t="s">
        <v>4</v>
      </c>
      <c r="N18" s="0" t="n">
        <v>-0.0347</v>
      </c>
      <c r="P18" s="0" t="n">
        <v>0.1252</v>
      </c>
      <c r="R18" s="0" t="n">
        <v>0.3168</v>
      </c>
    </row>
    <row r="19" customFormat="false" ht="15" hidden="false" customHeight="false" outlineLevel="0" collapsed="false">
      <c r="A19" s="0" t="n">
        <v>31</v>
      </c>
      <c r="B19" s="7" t="s">
        <v>43</v>
      </c>
      <c r="C19" s="3" t="s">
        <v>23</v>
      </c>
      <c r="D19" s="3" t="s">
        <v>7</v>
      </c>
      <c r="E19" s="3" t="s">
        <v>44</v>
      </c>
      <c r="F19" s="0" t="n">
        <v>0.1052</v>
      </c>
      <c r="H19" s="0" t="n">
        <v>0.0074</v>
      </c>
      <c r="J19" s="0" t="n">
        <v>0.1297</v>
      </c>
      <c r="L19" s="0" t="n">
        <v>0.4666</v>
      </c>
      <c r="M19" s="0" t="s">
        <v>4</v>
      </c>
      <c r="N19" s="0" t="n">
        <v>0.2754</v>
      </c>
      <c r="P19" s="0" t="n">
        <v>0.0648</v>
      </c>
      <c r="R19" s="0" t="n">
        <v>0.0695</v>
      </c>
    </row>
    <row r="20" customFormat="false" ht="15" hidden="false" customHeight="false" outlineLevel="0" collapsed="false">
      <c r="A20" s="0" t="n">
        <v>34</v>
      </c>
      <c r="B20" s="7" t="s">
        <v>45</v>
      </c>
      <c r="C20" s="3" t="s">
        <v>27</v>
      </c>
      <c r="D20" s="3" t="s">
        <v>28</v>
      </c>
      <c r="E20" s="3" t="s">
        <v>29</v>
      </c>
      <c r="F20" s="0" t="n">
        <v>0.1964</v>
      </c>
      <c r="H20" s="0" t="n">
        <v>0.1025</v>
      </c>
      <c r="J20" s="0" t="n">
        <v>0.059</v>
      </c>
      <c r="L20" s="0" t="n">
        <v>0.6958</v>
      </c>
      <c r="M20" s="0" t="s">
        <v>4</v>
      </c>
      <c r="N20" s="0" t="n">
        <v>-0.0433</v>
      </c>
      <c r="P20" s="0" t="n">
        <v>0.0219</v>
      </c>
      <c r="R20" s="0" t="n">
        <v>-0.0016</v>
      </c>
    </row>
    <row r="21" customFormat="false" ht="15" hidden="false" customHeight="false" outlineLevel="0" collapsed="false">
      <c r="A21" s="0" t="n">
        <v>37</v>
      </c>
      <c r="B21" s="7" t="s">
        <v>46</v>
      </c>
      <c r="C21" s="3" t="s">
        <v>27</v>
      </c>
      <c r="D21" s="3" t="s">
        <v>28</v>
      </c>
      <c r="E21" s="3" t="s">
        <v>29</v>
      </c>
      <c r="F21" s="0" t="n">
        <v>0.2118</v>
      </c>
      <c r="H21" s="0" t="n">
        <v>0.3604</v>
      </c>
      <c r="J21" s="0" t="n">
        <v>0.297</v>
      </c>
      <c r="L21" s="0" t="n">
        <v>0.4023</v>
      </c>
      <c r="M21" s="0" t="s">
        <v>4</v>
      </c>
      <c r="N21" s="0" t="n">
        <v>0.329</v>
      </c>
      <c r="P21" s="0" t="n">
        <v>0.0884</v>
      </c>
      <c r="R21" s="0" t="n">
        <v>-0.0799</v>
      </c>
    </row>
    <row r="22" customFormat="false" ht="15" hidden="false" customHeight="false" outlineLevel="0" collapsed="false">
      <c r="A22" s="0" t="n">
        <v>38</v>
      </c>
      <c r="B22" s="7" t="s">
        <v>47</v>
      </c>
      <c r="C22" s="3" t="s">
        <v>27</v>
      </c>
      <c r="D22" s="3" t="s">
        <v>28</v>
      </c>
      <c r="E22" s="3" t="s">
        <v>29</v>
      </c>
      <c r="F22" s="0" t="n">
        <v>-0.0125</v>
      </c>
      <c r="H22" s="0" t="n">
        <v>0.1191</v>
      </c>
      <c r="J22" s="0" t="n">
        <v>0.0482</v>
      </c>
      <c r="L22" s="0" t="n">
        <v>0.4429</v>
      </c>
      <c r="M22" s="0" t="s">
        <v>4</v>
      </c>
      <c r="N22" s="0" t="n">
        <v>0.14</v>
      </c>
      <c r="P22" s="0" t="n">
        <v>0.0741</v>
      </c>
      <c r="R22" s="0" t="n">
        <v>0.3775</v>
      </c>
    </row>
    <row r="23" customFormat="false" ht="15" hidden="false" customHeight="false" outlineLevel="0" collapsed="false">
      <c r="A23" s="0" t="n">
        <v>39</v>
      </c>
      <c r="B23" s="7" t="s">
        <v>48</v>
      </c>
      <c r="C23" s="3" t="s">
        <v>27</v>
      </c>
      <c r="D23" s="3" t="s">
        <v>28</v>
      </c>
      <c r="E23" s="3" t="s">
        <v>29</v>
      </c>
      <c r="F23" s="0" t="n">
        <v>-0.1687</v>
      </c>
      <c r="H23" s="0" t="n">
        <v>0.3721</v>
      </c>
      <c r="J23" s="0" t="n">
        <v>0.2816</v>
      </c>
      <c r="L23" s="0" t="n">
        <v>0.6151</v>
      </c>
      <c r="M23" s="0" t="s">
        <v>4</v>
      </c>
      <c r="N23" s="0" t="n">
        <v>0.0945</v>
      </c>
      <c r="P23" s="0" t="n">
        <v>0.1964</v>
      </c>
      <c r="R23" s="0" t="n">
        <v>0.0408</v>
      </c>
    </row>
    <row r="24" customFormat="false" ht="15" hidden="false" customHeight="false" outlineLevel="0" collapsed="false">
      <c r="A24" s="0" t="n">
        <v>40</v>
      </c>
      <c r="B24" s="7" t="s">
        <v>49</v>
      </c>
      <c r="C24" s="3" t="s">
        <v>27</v>
      </c>
      <c r="D24" s="3" t="s">
        <v>28</v>
      </c>
      <c r="E24" s="3" t="s">
        <v>29</v>
      </c>
      <c r="F24" s="0" t="n">
        <v>0.1248</v>
      </c>
      <c r="H24" s="0" t="n">
        <v>0.0509</v>
      </c>
      <c r="J24" s="0" t="n">
        <v>-0.1267</v>
      </c>
      <c r="L24" s="0" t="n">
        <v>0.5513</v>
      </c>
      <c r="M24" s="0" t="s">
        <v>4</v>
      </c>
      <c r="N24" s="0" t="n">
        <v>0.0704</v>
      </c>
      <c r="P24" s="0" t="n">
        <v>0.2943</v>
      </c>
      <c r="R24" s="0" t="n">
        <v>0.1596</v>
      </c>
    </row>
    <row r="25" customFormat="false" ht="15" hidden="false" customHeight="false" outlineLevel="0" collapsed="false">
      <c r="A25" s="0" t="n">
        <v>13</v>
      </c>
      <c r="B25" s="8" t="s">
        <v>50</v>
      </c>
      <c r="C25" s="3" t="s">
        <v>19</v>
      </c>
      <c r="D25" s="3" t="s">
        <v>51</v>
      </c>
      <c r="E25" s="3" t="s">
        <v>52</v>
      </c>
      <c r="F25" s="0" t="n">
        <v>0.1728</v>
      </c>
      <c r="H25" s="0" t="n">
        <v>0.0714</v>
      </c>
      <c r="J25" s="0" t="n">
        <v>0.522</v>
      </c>
      <c r="K25" s="0" t="s">
        <v>4</v>
      </c>
      <c r="L25" s="0" t="n">
        <v>0.2252</v>
      </c>
      <c r="N25" s="0" t="n">
        <v>0.2463</v>
      </c>
      <c r="P25" s="0" t="n">
        <v>0.1274</v>
      </c>
      <c r="R25" s="0" t="n">
        <v>-0.1832</v>
      </c>
    </row>
    <row r="26" customFormat="false" ht="15" hidden="false" customHeight="false" outlineLevel="0" collapsed="false">
      <c r="A26" s="0" t="n">
        <v>16</v>
      </c>
      <c r="B26" s="8" t="s">
        <v>53</v>
      </c>
      <c r="C26" s="3" t="s">
        <v>1</v>
      </c>
      <c r="D26" s="3" t="s">
        <v>7</v>
      </c>
      <c r="E26" s="3" t="s">
        <v>54</v>
      </c>
      <c r="F26" s="0" t="n">
        <v>0.0344</v>
      </c>
      <c r="H26" s="0" t="n">
        <v>0.0724</v>
      </c>
      <c r="J26" s="0" t="n">
        <v>0.6823</v>
      </c>
      <c r="K26" s="0" t="s">
        <v>4</v>
      </c>
      <c r="L26" s="0" t="n">
        <v>0.0445</v>
      </c>
      <c r="N26" s="0" t="n">
        <v>0.0444</v>
      </c>
      <c r="P26" s="0" t="n">
        <v>0.0582</v>
      </c>
      <c r="R26" s="0" t="n">
        <v>-0.0792</v>
      </c>
    </row>
    <row r="27" customFormat="false" ht="15" hidden="false" customHeight="false" outlineLevel="0" collapsed="false">
      <c r="A27" s="0" t="n">
        <v>23</v>
      </c>
      <c r="B27" s="8" t="s">
        <v>55</v>
      </c>
      <c r="C27" s="3" t="s">
        <v>10</v>
      </c>
      <c r="D27" s="3" t="s">
        <v>28</v>
      </c>
      <c r="E27" s="3" t="s">
        <v>13</v>
      </c>
      <c r="F27" s="0" t="n">
        <v>0.3174</v>
      </c>
      <c r="H27" s="0" t="n">
        <v>-0.141</v>
      </c>
      <c r="J27" s="0" t="n">
        <v>0.5633</v>
      </c>
      <c r="K27" s="0" t="s">
        <v>4</v>
      </c>
      <c r="L27" s="0" t="n">
        <v>0.535</v>
      </c>
      <c r="N27" s="0" t="n">
        <v>-0.1043</v>
      </c>
      <c r="P27" s="0" t="n">
        <v>0.2438</v>
      </c>
      <c r="R27" s="0" t="n">
        <v>0.1136</v>
      </c>
    </row>
    <row r="28" customFormat="false" ht="15" hidden="false" customHeight="false" outlineLevel="0" collapsed="false">
      <c r="A28" s="0" t="n">
        <v>25</v>
      </c>
      <c r="B28" s="8" t="s">
        <v>56</v>
      </c>
      <c r="C28" s="3" t="s">
        <v>6</v>
      </c>
      <c r="D28" s="3" t="s">
        <v>7</v>
      </c>
      <c r="E28" s="3" t="s">
        <v>42</v>
      </c>
      <c r="F28" s="0" t="n">
        <v>0.3077</v>
      </c>
      <c r="H28" s="0" t="n">
        <v>0.062</v>
      </c>
      <c r="J28" s="0" t="n">
        <v>0.5043</v>
      </c>
      <c r="K28" s="0" t="s">
        <v>4</v>
      </c>
      <c r="L28" s="0" t="n">
        <v>0.3856</v>
      </c>
      <c r="N28" s="0" t="n">
        <v>0.4029</v>
      </c>
      <c r="P28" s="0" t="n">
        <v>0.1605</v>
      </c>
      <c r="R28" s="0" t="n">
        <v>0.0636</v>
      </c>
    </row>
    <row r="29" customFormat="false" ht="15" hidden="false" customHeight="false" outlineLevel="0" collapsed="false">
      <c r="A29" s="0" t="n">
        <v>41</v>
      </c>
      <c r="B29" s="8" t="s">
        <v>57</v>
      </c>
      <c r="C29" s="3" t="s">
        <v>15</v>
      </c>
      <c r="D29" s="3" t="s">
        <v>7</v>
      </c>
      <c r="E29" s="3" t="s">
        <v>58</v>
      </c>
      <c r="F29" s="0" t="n">
        <v>0.2989</v>
      </c>
      <c r="H29" s="0" t="n">
        <v>0.1484</v>
      </c>
      <c r="J29" s="0" t="n">
        <v>0.6325</v>
      </c>
      <c r="K29" s="0" t="s">
        <v>4</v>
      </c>
      <c r="L29" s="0" t="n">
        <v>0.0239</v>
      </c>
      <c r="N29" s="0" t="n">
        <v>-0.2605</v>
      </c>
      <c r="P29" s="0" t="n">
        <v>0.331</v>
      </c>
      <c r="R29" s="0" t="n">
        <v>-0.0981</v>
      </c>
    </row>
    <row r="30" customFormat="false" ht="15" hidden="false" customHeight="false" outlineLevel="0" collapsed="false">
      <c r="A30" s="0" t="n">
        <v>3</v>
      </c>
      <c r="B30" s="9" t="s">
        <v>59</v>
      </c>
      <c r="C30" s="3" t="s">
        <v>23</v>
      </c>
      <c r="D30" s="3" t="s">
        <v>7</v>
      </c>
      <c r="E30" s="3" t="s">
        <v>32</v>
      </c>
      <c r="F30" s="0" t="n">
        <v>0.3224</v>
      </c>
      <c r="H30" s="0" t="n">
        <v>0.529</v>
      </c>
      <c r="I30" s="0" t="s">
        <v>4</v>
      </c>
      <c r="J30" s="0" t="n">
        <v>0.1277</v>
      </c>
      <c r="L30" s="0" t="n">
        <v>0.3137</v>
      </c>
      <c r="N30" s="0" t="n">
        <v>0.3214</v>
      </c>
      <c r="P30" s="0" t="n">
        <v>0.0198</v>
      </c>
      <c r="R30" s="0" t="n">
        <v>0.2673</v>
      </c>
    </row>
    <row r="31" customFormat="false" ht="15" hidden="false" customHeight="false" outlineLevel="0" collapsed="false">
      <c r="A31" s="0" t="n">
        <v>20</v>
      </c>
      <c r="B31" s="9" t="s">
        <v>60</v>
      </c>
      <c r="C31" s="3" t="s">
        <v>23</v>
      </c>
      <c r="D31" s="3" t="s">
        <v>7</v>
      </c>
      <c r="E31" s="3" t="s">
        <v>54</v>
      </c>
      <c r="F31" s="0" t="n">
        <v>0.1</v>
      </c>
      <c r="H31" s="0" t="n">
        <v>0.3873</v>
      </c>
      <c r="I31" s="0" t="s">
        <v>4</v>
      </c>
      <c r="J31" s="0" t="n">
        <v>0.0937</v>
      </c>
      <c r="L31" s="0" t="n">
        <v>0.2913</v>
      </c>
      <c r="N31" s="0" t="n">
        <v>-0.1043</v>
      </c>
      <c r="P31" s="0" t="n">
        <v>0.241</v>
      </c>
      <c r="R31" s="0" t="n">
        <v>0.0329</v>
      </c>
    </row>
    <row r="32" customFormat="false" ht="15" hidden="false" customHeight="false" outlineLevel="0" collapsed="false">
      <c r="A32" s="0" t="n">
        <v>21</v>
      </c>
      <c r="B32" s="9" t="s">
        <v>61</v>
      </c>
      <c r="C32" s="3" t="s">
        <v>19</v>
      </c>
      <c r="D32" s="3" t="s">
        <v>62</v>
      </c>
      <c r="E32" s="3" t="s">
        <v>63</v>
      </c>
      <c r="F32" s="0" t="n">
        <v>0.3482</v>
      </c>
      <c r="H32" s="0" t="n">
        <v>0.444</v>
      </c>
      <c r="I32" s="0" t="s">
        <v>4</v>
      </c>
      <c r="J32" s="0" t="n">
        <v>0.1118</v>
      </c>
      <c r="L32" s="0" t="n">
        <v>0.2124</v>
      </c>
      <c r="N32" s="0" t="n">
        <v>-0.0078</v>
      </c>
      <c r="P32" s="0" t="n">
        <v>0.2867</v>
      </c>
      <c r="R32" s="0" t="n">
        <v>0.0828</v>
      </c>
    </row>
    <row r="33" customFormat="false" ht="15" hidden="false" customHeight="false" outlineLevel="0" collapsed="false">
      <c r="A33" s="0" t="n">
        <v>36</v>
      </c>
      <c r="B33" s="9" t="s">
        <v>64</v>
      </c>
      <c r="C33" s="3" t="s">
        <v>27</v>
      </c>
      <c r="D33" s="3" t="s">
        <v>28</v>
      </c>
      <c r="E33" s="3" t="s">
        <v>29</v>
      </c>
      <c r="F33" s="0" t="n">
        <v>0.0929</v>
      </c>
      <c r="H33" s="0" t="n">
        <v>0.8498</v>
      </c>
      <c r="I33" s="0" t="s">
        <v>4</v>
      </c>
      <c r="J33" s="0" t="n">
        <v>0.0472</v>
      </c>
      <c r="L33" s="0" t="n">
        <v>-0.0055</v>
      </c>
      <c r="N33" s="0" t="n">
        <v>0.0679</v>
      </c>
      <c r="P33" s="0" t="n">
        <v>-0.0486</v>
      </c>
      <c r="R33" s="0" t="n">
        <v>-0.0821</v>
      </c>
    </row>
    <row r="34" customFormat="false" ht="15" hidden="false" customHeight="false" outlineLevel="0" collapsed="false">
      <c r="A34" s="0" t="n">
        <v>2</v>
      </c>
      <c r="B34" s="10" t="s">
        <v>65</v>
      </c>
      <c r="C34" s="3" t="s">
        <v>23</v>
      </c>
      <c r="D34" s="3" t="s">
        <v>66</v>
      </c>
      <c r="E34" s="4" t="s">
        <v>67</v>
      </c>
      <c r="F34" s="0" t="n">
        <v>0.5677</v>
      </c>
      <c r="G34" s="0" t="s">
        <v>4</v>
      </c>
      <c r="H34" s="0" t="n">
        <v>0.2039</v>
      </c>
      <c r="J34" s="0" t="n">
        <v>0.2296</v>
      </c>
      <c r="L34" s="0" t="n">
        <v>0.1819</v>
      </c>
      <c r="N34" s="0" t="n">
        <v>0.133</v>
      </c>
      <c r="P34" s="0" t="n">
        <v>0.1924</v>
      </c>
      <c r="R34" s="0" t="n">
        <v>0.4371</v>
      </c>
    </row>
    <row r="35" customFormat="false" ht="15" hidden="false" customHeight="false" outlineLevel="0" collapsed="false">
      <c r="A35" s="0" t="n">
        <v>4</v>
      </c>
      <c r="B35" s="10" t="s">
        <v>68</v>
      </c>
      <c r="C35" s="3" t="s">
        <v>23</v>
      </c>
      <c r="D35" s="3" t="s">
        <v>39</v>
      </c>
      <c r="E35" s="3" t="s">
        <v>13</v>
      </c>
      <c r="F35" s="0" t="n">
        <v>0.5003</v>
      </c>
      <c r="G35" s="0" t="s">
        <v>4</v>
      </c>
      <c r="H35" s="0" t="n">
        <v>0.1862</v>
      </c>
      <c r="J35" s="0" t="n">
        <v>0.3945</v>
      </c>
      <c r="L35" s="0" t="n">
        <v>0.199</v>
      </c>
      <c r="N35" s="0" t="n">
        <v>0.0098</v>
      </c>
      <c r="P35" s="0" t="n">
        <v>0.0051</v>
      </c>
      <c r="R35" s="0" t="n">
        <v>0.3207</v>
      </c>
    </row>
    <row r="36" customFormat="false" ht="15" hidden="false" customHeight="false" outlineLevel="0" collapsed="false">
      <c r="A36" s="0" t="n">
        <v>11</v>
      </c>
      <c r="B36" s="10" t="s">
        <v>69</v>
      </c>
      <c r="C36" s="3" t="s">
        <v>70</v>
      </c>
      <c r="D36" s="3" t="s">
        <v>7</v>
      </c>
      <c r="E36" s="3" t="s">
        <v>71</v>
      </c>
      <c r="F36" s="0" t="n">
        <v>0.3126</v>
      </c>
      <c r="G36" s="0" t="s">
        <v>4</v>
      </c>
      <c r="H36" s="0" t="n">
        <v>-0.0638</v>
      </c>
      <c r="J36" s="0" t="n">
        <v>-0.0062</v>
      </c>
      <c r="L36" s="0" t="n">
        <v>-0.0172</v>
      </c>
      <c r="N36" s="0" t="n">
        <v>0.146</v>
      </c>
      <c r="P36" s="0" t="n">
        <v>0.2715</v>
      </c>
      <c r="R36" s="0" t="n">
        <v>0.3078</v>
      </c>
    </row>
    <row r="37" customFormat="false" ht="15" hidden="false" customHeight="false" outlineLevel="0" collapsed="false">
      <c r="A37" s="0" t="n">
        <v>15</v>
      </c>
      <c r="B37" s="10" t="s">
        <v>72</v>
      </c>
      <c r="C37" s="3" t="s">
        <v>6</v>
      </c>
      <c r="D37" s="3" t="s">
        <v>73</v>
      </c>
      <c r="E37" s="3" t="s">
        <v>74</v>
      </c>
      <c r="F37" s="0" t="n">
        <v>0.5945</v>
      </c>
      <c r="G37" s="0" t="s">
        <v>4</v>
      </c>
      <c r="H37" s="0" t="n">
        <v>0.3752</v>
      </c>
      <c r="J37" s="0" t="n">
        <v>0.3072</v>
      </c>
      <c r="L37" s="0" t="n">
        <v>0.0096</v>
      </c>
      <c r="N37" s="0" t="n">
        <v>0.3257</v>
      </c>
      <c r="P37" s="0" t="n">
        <v>-0.182</v>
      </c>
      <c r="R37" s="0" t="n">
        <v>0.1297</v>
      </c>
    </row>
    <row r="38" customFormat="false" ht="15" hidden="false" customHeight="false" outlineLevel="0" collapsed="false">
      <c r="A38" s="0" t="n">
        <v>17</v>
      </c>
      <c r="B38" s="10" t="s">
        <v>75</v>
      </c>
      <c r="C38" s="3" t="s">
        <v>70</v>
      </c>
      <c r="D38" s="3" t="s">
        <v>7</v>
      </c>
      <c r="E38" s="3" t="s">
        <v>76</v>
      </c>
      <c r="F38" s="0" t="n">
        <v>0.3463</v>
      </c>
      <c r="G38" s="0" t="s">
        <v>4</v>
      </c>
      <c r="H38" s="0" t="n">
        <v>0.0599</v>
      </c>
      <c r="J38" s="0" t="n">
        <v>0.2439</v>
      </c>
      <c r="L38" s="0" t="n">
        <v>0.0913</v>
      </c>
      <c r="N38" s="0" t="n">
        <v>0.3327</v>
      </c>
      <c r="P38" s="0" t="n">
        <v>0.2028</v>
      </c>
      <c r="R38" s="0" t="n">
        <v>0.2605</v>
      </c>
    </row>
    <row r="39" customFormat="false" ht="15" hidden="false" customHeight="false" outlineLevel="0" collapsed="false">
      <c r="A39" s="0" t="n">
        <v>19</v>
      </c>
      <c r="B39" s="10" t="s">
        <v>77</v>
      </c>
      <c r="C39" s="3" t="s">
        <v>23</v>
      </c>
      <c r="D39" s="3" t="s">
        <v>7</v>
      </c>
      <c r="E39" s="3" t="s">
        <v>3</v>
      </c>
      <c r="F39" s="0" t="n">
        <v>0.6882</v>
      </c>
      <c r="G39" s="0" t="s">
        <v>4</v>
      </c>
      <c r="H39" s="0" t="n">
        <v>0.1424</v>
      </c>
      <c r="J39" s="0" t="n">
        <v>0.1417</v>
      </c>
      <c r="L39" s="0" t="n">
        <v>0.0634</v>
      </c>
      <c r="N39" s="0" t="n">
        <v>-0.0879</v>
      </c>
      <c r="P39" s="0" t="n">
        <v>0.2851</v>
      </c>
      <c r="R39" s="0" t="n">
        <v>0.0452</v>
      </c>
    </row>
    <row r="40" customFormat="false" ht="15" hidden="false" customHeight="false" outlineLevel="0" collapsed="false">
      <c r="A40" s="0" t="n">
        <v>27</v>
      </c>
      <c r="B40" s="10" t="s">
        <v>78</v>
      </c>
      <c r="C40" s="3" t="s">
        <v>6</v>
      </c>
      <c r="D40" s="3" t="s">
        <v>7</v>
      </c>
      <c r="E40" s="3" t="s">
        <v>40</v>
      </c>
      <c r="F40" s="0" t="n">
        <v>0.5108</v>
      </c>
      <c r="G40" s="0" t="s">
        <v>4</v>
      </c>
      <c r="H40" s="0" t="n">
        <v>0.0986</v>
      </c>
      <c r="J40" s="0" t="n">
        <v>0.4402</v>
      </c>
      <c r="L40" s="0" t="n">
        <v>0.3571</v>
      </c>
      <c r="N40" s="0" t="n">
        <v>0.2648</v>
      </c>
      <c r="P40" s="0" t="n">
        <v>-0.0434</v>
      </c>
      <c r="R40" s="0" t="n">
        <v>0.1673</v>
      </c>
    </row>
    <row r="41" customFormat="false" ht="15" hidden="false" customHeight="false" outlineLevel="0" collapsed="false">
      <c r="A41" s="0" t="n">
        <v>28</v>
      </c>
      <c r="B41" s="10" t="s">
        <v>79</v>
      </c>
      <c r="C41" s="3" t="s">
        <v>6</v>
      </c>
      <c r="D41" s="3" t="s">
        <v>80</v>
      </c>
      <c r="E41" s="3" t="s">
        <v>40</v>
      </c>
      <c r="F41" s="0" t="n">
        <v>0.6319</v>
      </c>
      <c r="G41" s="0" t="s">
        <v>4</v>
      </c>
      <c r="H41" s="0" t="n">
        <v>0.0698</v>
      </c>
      <c r="J41" s="0" t="n">
        <v>0.0271</v>
      </c>
      <c r="L41" s="0" t="n">
        <v>0.3426</v>
      </c>
      <c r="N41" s="0" t="n">
        <v>0.0074</v>
      </c>
      <c r="P41" s="0" t="n">
        <v>0.394</v>
      </c>
      <c r="R41" s="0" t="n">
        <v>0.2134</v>
      </c>
    </row>
    <row r="42" customFormat="false" ht="15" hidden="false" customHeight="false" outlineLevel="0" collapsed="false">
      <c r="A42" s="0" t="n">
        <v>29</v>
      </c>
      <c r="B42" s="10" t="s">
        <v>81</v>
      </c>
      <c r="C42" s="3" t="s">
        <v>23</v>
      </c>
      <c r="D42" s="3" t="s">
        <v>7</v>
      </c>
      <c r="E42" s="3" t="s">
        <v>13</v>
      </c>
      <c r="F42" s="0" t="n">
        <v>0.5208</v>
      </c>
      <c r="G42" s="0" t="s">
        <v>4</v>
      </c>
      <c r="H42" s="0" t="n">
        <v>0.0245</v>
      </c>
      <c r="J42" s="0" t="n">
        <v>0.0075</v>
      </c>
      <c r="L42" s="0" t="n">
        <v>0.1509</v>
      </c>
      <c r="N42" s="0" t="n">
        <v>0.097</v>
      </c>
      <c r="P42" s="0" t="n">
        <v>0.0196</v>
      </c>
      <c r="R42" s="0" t="n">
        <v>-0.1249</v>
      </c>
    </row>
    <row r="47" customFormat="false" ht="15" hidden="false" customHeight="false" outlineLevel="0" collapsed="false">
      <c r="A47" s="0" t="s">
        <v>82</v>
      </c>
      <c r="F47" s="0" t="n">
        <v>10</v>
      </c>
      <c r="H47" s="0" t="n">
        <v>7</v>
      </c>
      <c r="J47" s="0" t="n">
        <v>7</v>
      </c>
      <c r="L47" s="0" t="n">
        <v>11</v>
      </c>
      <c r="N47" s="0" t="n">
        <v>6</v>
      </c>
      <c r="P47" s="0" t="n">
        <v>6</v>
      </c>
      <c r="R47" s="0" t="n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8" min="1" style="0" width="7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221</v>
      </c>
    </row>
    <row r="4" customFormat="false" ht="12.8" hidden="false" customHeight="false" outlineLevel="0" collapsed="false">
      <c r="B4" s="0" t="s">
        <v>86</v>
      </c>
      <c r="C4" s="0" t="s">
        <v>87</v>
      </c>
      <c r="D4" s="0" t="s">
        <v>88</v>
      </c>
      <c r="E4" s="0" t="s">
        <v>89</v>
      </c>
      <c r="F4" s="0" t="s">
        <v>90</v>
      </c>
      <c r="G4" s="0" t="s">
        <v>91</v>
      </c>
      <c r="H4" s="0" t="s">
        <v>92</v>
      </c>
    </row>
    <row r="5" customFormat="false" ht="12.8" hidden="false" customHeight="false" outlineLevel="0" collapsed="false">
      <c r="A5" s="0" t="s">
        <v>86</v>
      </c>
      <c r="B5" s="0" t="n">
        <v>1</v>
      </c>
      <c r="C5" s="0" t="n">
        <v>0.404</v>
      </c>
      <c r="D5" s="0" t="n">
        <v>0.524</v>
      </c>
      <c r="E5" s="0" t="n">
        <v>0.6074</v>
      </c>
      <c r="F5" s="0" t="n">
        <v>0.3546</v>
      </c>
      <c r="G5" s="0" t="n">
        <v>0.4254</v>
      </c>
      <c r="H5" s="0" t="n">
        <v>0.3413</v>
      </c>
    </row>
    <row r="6" customFormat="false" ht="12.8" hidden="false" customHeight="false" outlineLevel="0" collapsed="false">
      <c r="A6" s="0" t="s">
        <v>87</v>
      </c>
      <c r="B6" s="0" t="n">
        <v>0.404</v>
      </c>
      <c r="C6" s="0" t="n">
        <v>1</v>
      </c>
      <c r="D6" s="0" t="n">
        <v>0.245</v>
      </c>
      <c r="E6" s="0" t="n">
        <v>0.4016</v>
      </c>
      <c r="F6" s="0" t="n">
        <v>0.2965</v>
      </c>
      <c r="G6" s="0" t="n">
        <v>0.2198</v>
      </c>
      <c r="H6" s="0" t="n">
        <v>0.3204</v>
      </c>
    </row>
    <row r="7" customFormat="false" ht="12.8" hidden="false" customHeight="false" outlineLevel="0" collapsed="false">
      <c r="A7" s="0" t="s">
        <v>88</v>
      </c>
      <c r="B7" s="0" t="n">
        <v>0.524</v>
      </c>
      <c r="C7" s="0" t="n">
        <v>0.245</v>
      </c>
      <c r="D7" s="0" t="n">
        <v>1</v>
      </c>
      <c r="E7" s="0" t="n">
        <v>0.5273</v>
      </c>
      <c r="F7" s="0" t="n">
        <v>0.1336</v>
      </c>
      <c r="G7" s="0" t="n">
        <v>0.4332</v>
      </c>
      <c r="H7" s="0" t="n">
        <v>0.0319</v>
      </c>
    </row>
    <row r="8" customFormat="false" ht="12.8" hidden="false" customHeight="false" outlineLevel="0" collapsed="false">
      <c r="A8" s="0" t="s">
        <v>89</v>
      </c>
      <c r="B8" s="0" t="n">
        <v>0.6074</v>
      </c>
      <c r="C8" s="0" t="n">
        <v>0.4016</v>
      </c>
      <c r="D8" s="0" t="n">
        <v>0.5273</v>
      </c>
      <c r="E8" s="0" t="n">
        <v>1</v>
      </c>
      <c r="F8" s="0" t="n">
        <v>0.3444</v>
      </c>
      <c r="G8" s="0" t="n">
        <v>0.4981</v>
      </c>
      <c r="H8" s="0" t="n">
        <v>0.2213</v>
      </c>
    </row>
    <row r="9" customFormat="false" ht="12.8" hidden="false" customHeight="false" outlineLevel="0" collapsed="false">
      <c r="A9" s="0" t="s">
        <v>90</v>
      </c>
      <c r="B9" s="0" t="n">
        <v>0.3546</v>
      </c>
      <c r="C9" s="0" t="n">
        <v>0.2965</v>
      </c>
      <c r="D9" s="0" t="n">
        <v>0.1336</v>
      </c>
      <c r="E9" s="0" t="n">
        <v>0.3444</v>
      </c>
      <c r="F9" s="0" t="n">
        <v>1</v>
      </c>
      <c r="G9" s="0" t="n">
        <v>0.2582</v>
      </c>
      <c r="H9" s="0" t="n">
        <v>0.2996</v>
      </c>
    </row>
    <row r="10" customFormat="false" ht="12.8" hidden="false" customHeight="false" outlineLevel="0" collapsed="false">
      <c r="A10" s="0" t="s">
        <v>91</v>
      </c>
      <c r="B10" s="0" t="n">
        <v>0.4254</v>
      </c>
      <c r="C10" s="0" t="n">
        <v>0.2198</v>
      </c>
      <c r="D10" s="0" t="n">
        <v>0.4332</v>
      </c>
      <c r="E10" s="0" t="n">
        <v>0.4981</v>
      </c>
      <c r="F10" s="0" t="n">
        <v>0.2582</v>
      </c>
      <c r="G10" s="0" t="n">
        <v>1</v>
      </c>
      <c r="H10" s="0" t="n">
        <v>0.1185</v>
      </c>
    </row>
    <row r="11" customFormat="false" ht="12.8" hidden="false" customHeight="false" outlineLevel="0" collapsed="false">
      <c r="A11" s="0" t="s">
        <v>92</v>
      </c>
      <c r="B11" s="0" t="n">
        <v>0.3413</v>
      </c>
      <c r="C11" s="0" t="n">
        <v>0.3204</v>
      </c>
      <c r="D11" s="0" t="n">
        <v>0.0319</v>
      </c>
      <c r="E11" s="0" t="n">
        <v>0.2213</v>
      </c>
      <c r="F11" s="0" t="n">
        <v>0.2996</v>
      </c>
      <c r="G11" s="0" t="n">
        <v>0.1185</v>
      </c>
      <c r="H11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2" min="1" style="0" width="8.84"/>
    <col collapsed="false" customWidth="true" hidden="false" outlineLevel="0" max="1025" min="3" style="0" width="8.5"/>
  </cols>
  <sheetData>
    <row r="2" customFormat="false" ht="12.8" hidden="false" customHeight="false" outlineLevel="0" collapsed="false">
      <c r="A2" s="0" t="s">
        <v>86</v>
      </c>
      <c r="B2" s="0" t="s">
        <v>222</v>
      </c>
    </row>
    <row r="4" customFormat="false" ht="12.8" hidden="false" customHeight="false" outlineLevel="0" collapsed="false">
      <c r="A4" s="0" t="s">
        <v>223</v>
      </c>
      <c r="B4" s="0" t="s">
        <v>224</v>
      </c>
    </row>
    <row r="5" customFormat="false" ht="12.8" hidden="false" customHeight="false" outlineLevel="0" collapsed="false">
      <c r="A5" s="0" t="s">
        <v>77</v>
      </c>
      <c r="B5" s="0" t="n">
        <v>10</v>
      </c>
    </row>
    <row r="6" customFormat="false" ht="12.8" hidden="false" customHeight="false" outlineLevel="0" collapsed="false">
      <c r="A6" s="0" t="s">
        <v>79</v>
      </c>
      <c r="B6" s="0" t="n">
        <v>8.04592</v>
      </c>
    </row>
    <row r="7" customFormat="false" ht="12.8" hidden="false" customHeight="false" outlineLevel="0" collapsed="false">
      <c r="A7" s="0" t="s">
        <v>72</v>
      </c>
      <c r="B7" s="0" t="n">
        <v>7.03271</v>
      </c>
    </row>
    <row r="8" customFormat="false" ht="12.8" hidden="false" customHeight="false" outlineLevel="0" collapsed="false">
      <c r="A8" s="0" t="s">
        <v>65</v>
      </c>
      <c r="B8" s="0" t="n">
        <v>6.40697</v>
      </c>
    </row>
    <row r="9" customFormat="false" ht="12.8" hidden="false" customHeight="false" outlineLevel="0" collapsed="false">
      <c r="A9" s="0" t="s">
        <v>81</v>
      </c>
      <c r="B9" s="0" t="n">
        <v>5.46596</v>
      </c>
    </row>
    <row r="10" customFormat="false" ht="12.8" hidden="false" customHeight="false" outlineLevel="0" collapsed="false">
      <c r="A10" s="0" t="s">
        <v>78</v>
      </c>
      <c r="B10" s="0" t="n">
        <v>5.28621</v>
      </c>
    </row>
    <row r="11" customFormat="false" ht="12.8" hidden="false" customHeight="false" outlineLevel="0" collapsed="false">
      <c r="A11" s="0" t="s">
        <v>68</v>
      </c>
      <c r="B11" s="0" t="n">
        <v>5.10417</v>
      </c>
    </row>
    <row r="12" customFormat="false" ht="12.8" hidden="false" customHeight="false" outlineLevel="0" collapsed="false">
      <c r="A12" s="0" t="s">
        <v>75</v>
      </c>
      <c r="B12" s="0" t="n">
        <v>3.00967</v>
      </c>
    </row>
    <row r="13" customFormat="false" ht="12.8" hidden="false" customHeight="false" outlineLevel="0" collapsed="false">
      <c r="A13" s="0" t="s">
        <v>69</v>
      </c>
      <c r="B13" s="0" t="n">
        <v>2.64995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8" min="1" style="0" width="8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86</v>
      </c>
      <c r="B2" s="0" t="s">
        <v>225</v>
      </c>
    </row>
    <row r="4" customFormat="false" ht="12.8" hidden="false" customHeight="false" outlineLevel="0" collapsed="false">
      <c r="A4" s="0" t="s">
        <v>223</v>
      </c>
      <c r="B4" s="0" t="s">
        <v>77</v>
      </c>
      <c r="C4" s="0" t="s">
        <v>79</v>
      </c>
      <c r="D4" s="0" t="s">
        <v>72</v>
      </c>
      <c r="E4" s="0" t="s">
        <v>65</v>
      </c>
      <c r="F4" s="0" t="s">
        <v>81</v>
      </c>
      <c r="G4" s="0" t="s">
        <v>78</v>
      </c>
      <c r="H4" s="0" t="s">
        <v>68</v>
      </c>
      <c r="I4" s="0" t="s">
        <v>75</v>
      </c>
      <c r="J4" s="0" t="s">
        <v>69</v>
      </c>
    </row>
    <row r="5" customFormat="false" ht="12.8" hidden="false" customHeight="false" outlineLevel="0" collapsed="false">
      <c r="A5" s="0" t="s">
        <v>77</v>
      </c>
      <c r="B5" s="0" t="n">
        <v>100</v>
      </c>
      <c r="C5" s="0" t="n">
        <v>58</v>
      </c>
      <c r="D5" s="0" t="n">
        <v>52</v>
      </c>
      <c r="E5" s="0" t="n">
        <v>50</v>
      </c>
      <c r="F5" s="0" t="n">
        <v>32</v>
      </c>
      <c r="G5" s="0" t="n">
        <v>35</v>
      </c>
      <c r="H5" s="0" t="n">
        <v>42</v>
      </c>
      <c r="I5" s="0" t="n">
        <v>45</v>
      </c>
      <c r="J5" s="0" t="n">
        <v>28</v>
      </c>
    </row>
    <row r="6" customFormat="false" ht="12.8" hidden="false" customHeight="false" outlineLevel="0" collapsed="false">
      <c r="A6" s="0" t="s">
        <v>79</v>
      </c>
      <c r="B6" s="0" t="n">
        <v>58</v>
      </c>
      <c r="C6" s="0" t="n">
        <v>100</v>
      </c>
      <c r="D6" s="0" t="n">
        <v>37</v>
      </c>
      <c r="E6" s="0" t="n">
        <v>61</v>
      </c>
      <c r="F6" s="0" t="n">
        <v>44</v>
      </c>
      <c r="G6" s="0" t="n">
        <v>58</v>
      </c>
      <c r="H6" s="0" t="n">
        <v>56</v>
      </c>
      <c r="I6" s="0" t="n">
        <v>38</v>
      </c>
      <c r="J6" s="0" t="n">
        <v>30</v>
      </c>
    </row>
    <row r="7" customFormat="false" ht="12.8" hidden="false" customHeight="false" outlineLevel="0" collapsed="false">
      <c r="A7" s="0" t="s">
        <v>72</v>
      </c>
      <c r="B7" s="0" t="n">
        <v>52</v>
      </c>
      <c r="C7" s="0" t="n">
        <v>37</v>
      </c>
      <c r="D7" s="0" t="n">
        <v>100</v>
      </c>
      <c r="E7" s="0" t="n">
        <v>65</v>
      </c>
      <c r="F7" s="0" t="n">
        <v>40</v>
      </c>
      <c r="G7" s="0" t="n">
        <v>65</v>
      </c>
      <c r="H7" s="0" t="n">
        <v>44</v>
      </c>
      <c r="I7" s="0" t="n">
        <v>36</v>
      </c>
      <c r="J7" s="0" t="n">
        <v>19</v>
      </c>
    </row>
    <row r="8" customFormat="false" ht="12.8" hidden="false" customHeight="false" outlineLevel="0" collapsed="false">
      <c r="A8" s="0" t="s">
        <v>65</v>
      </c>
      <c r="B8" s="0" t="n">
        <v>50</v>
      </c>
      <c r="C8" s="0" t="n">
        <v>61</v>
      </c>
      <c r="D8" s="0" t="n">
        <v>65</v>
      </c>
      <c r="E8" s="0" t="n">
        <v>100</v>
      </c>
      <c r="F8" s="0" t="n">
        <v>44</v>
      </c>
      <c r="G8" s="0" t="n">
        <v>56</v>
      </c>
      <c r="H8" s="0" t="n">
        <v>59</v>
      </c>
      <c r="I8" s="0" t="n">
        <v>44</v>
      </c>
      <c r="J8" s="0" t="n">
        <v>45</v>
      </c>
    </row>
    <row r="9" customFormat="false" ht="12.8" hidden="false" customHeight="false" outlineLevel="0" collapsed="false">
      <c r="A9" s="0" t="s">
        <v>81</v>
      </c>
      <c r="B9" s="0" t="n">
        <v>32</v>
      </c>
      <c r="C9" s="0" t="n">
        <v>44</v>
      </c>
      <c r="D9" s="0" t="n">
        <v>40</v>
      </c>
      <c r="E9" s="0" t="n">
        <v>44</v>
      </c>
      <c r="F9" s="0" t="n">
        <v>100</v>
      </c>
      <c r="G9" s="0" t="n">
        <v>29</v>
      </c>
      <c r="H9" s="0" t="n">
        <v>21</v>
      </c>
      <c r="I9" s="0" t="n">
        <v>15</v>
      </c>
      <c r="J9" s="0" t="n">
        <v>13</v>
      </c>
    </row>
    <row r="10" customFormat="false" ht="12.8" hidden="false" customHeight="false" outlineLevel="0" collapsed="false">
      <c r="A10" s="0" t="s">
        <v>78</v>
      </c>
      <c r="B10" s="0" t="n">
        <v>35</v>
      </c>
      <c r="C10" s="0" t="n">
        <v>58</v>
      </c>
      <c r="D10" s="0" t="n">
        <v>65</v>
      </c>
      <c r="E10" s="0" t="n">
        <v>56</v>
      </c>
      <c r="F10" s="0" t="n">
        <v>29</v>
      </c>
      <c r="G10" s="0" t="n">
        <v>100</v>
      </c>
      <c r="H10" s="0" t="n">
        <v>59</v>
      </c>
      <c r="I10" s="0" t="n">
        <v>44</v>
      </c>
      <c r="J10" s="0" t="n">
        <v>12</v>
      </c>
    </row>
    <row r="11" customFormat="false" ht="12.8" hidden="false" customHeight="false" outlineLevel="0" collapsed="false">
      <c r="A11" s="0" t="s">
        <v>68</v>
      </c>
      <c r="B11" s="0" t="n">
        <v>42</v>
      </c>
      <c r="C11" s="0" t="n">
        <v>56</v>
      </c>
      <c r="D11" s="0" t="n">
        <v>44</v>
      </c>
      <c r="E11" s="0" t="n">
        <v>59</v>
      </c>
      <c r="F11" s="0" t="n">
        <v>21</v>
      </c>
      <c r="G11" s="0" t="n">
        <v>59</v>
      </c>
      <c r="H11" s="0" t="n">
        <v>100</v>
      </c>
      <c r="I11" s="0" t="n">
        <v>45</v>
      </c>
      <c r="J11" s="0" t="n">
        <v>37</v>
      </c>
    </row>
    <row r="12" customFormat="false" ht="12.8" hidden="false" customHeight="false" outlineLevel="0" collapsed="false">
      <c r="A12" s="0" t="s">
        <v>75</v>
      </c>
      <c r="B12" s="0" t="n">
        <v>45</v>
      </c>
      <c r="C12" s="0" t="n">
        <v>38</v>
      </c>
      <c r="D12" s="0" t="n">
        <v>36</v>
      </c>
      <c r="E12" s="0" t="n">
        <v>44</v>
      </c>
      <c r="F12" s="0" t="n">
        <v>15</v>
      </c>
      <c r="G12" s="0" t="n">
        <v>44</v>
      </c>
      <c r="H12" s="0" t="n">
        <v>45</v>
      </c>
      <c r="I12" s="0" t="n">
        <v>100</v>
      </c>
      <c r="J12" s="0" t="n">
        <v>22</v>
      </c>
    </row>
    <row r="13" customFormat="false" ht="12.8" hidden="false" customHeight="false" outlineLevel="0" collapsed="false">
      <c r="A13" s="0" t="s">
        <v>69</v>
      </c>
      <c r="B13" s="0" t="n">
        <v>28</v>
      </c>
      <c r="C13" s="0" t="n">
        <v>30</v>
      </c>
      <c r="D13" s="0" t="n">
        <v>19</v>
      </c>
      <c r="E13" s="0" t="n">
        <v>45</v>
      </c>
      <c r="F13" s="0" t="n">
        <v>13</v>
      </c>
      <c r="G13" s="0" t="n">
        <v>12</v>
      </c>
      <c r="H13" s="0" t="n">
        <v>37</v>
      </c>
      <c r="I13" s="0" t="n">
        <v>22</v>
      </c>
      <c r="J13" s="0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47"/>
  <sheetViews>
    <sheetView showFormulas="false" showGridLines="true" showRowColHeaders="true" showZeros="true" rightToLeft="false" tabSelected="false" showOutlineSymbols="true" defaultGridColor="true" view="normal" topLeftCell="A34" colorId="64" zoomScale="110" zoomScaleNormal="110" zoomScalePageLayoutView="100" workbookViewId="0">
      <selection pane="topLeft" activeCell="A37" activeCellId="0" sqref="A37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3" min="3" style="0" width="9.83"/>
    <col collapsed="false" customWidth="true" hidden="false" outlineLevel="0" max="13" min="4" style="0" width="12.83"/>
    <col collapsed="false" customWidth="true" hidden="false" outlineLevel="0" max="1025" min="14" style="0" width="8.5"/>
  </cols>
  <sheetData>
    <row r="2" customFormat="false" ht="12.8" hidden="false" customHeight="false" outlineLevel="0" collapsed="false">
      <c r="B2" s="0" t="s">
        <v>226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93</v>
      </c>
      <c r="D4" s="0" t="s">
        <v>227</v>
      </c>
      <c r="E4" s="0" t="s">
        <v>228</v>
      </c>
      <c r="F4" s="0" t="s">
        <v>229</v>
      </c>
      <c r="G4" s="0" t="s">
        <v>230</v>
      </c>
      <c r="H4" s="0" t="s">
        <v>231</v>
      </c>
      <c r="I4" s="0" t="s">
        <v>232</v>
      </c>
      <c r="J4" s="0" t="s">
        <v>233</v>
      </c>
      <c r="K4" s="0" t="s">
        <v>234</v>
      </c>
      <c r="L4" s="0" t="s">
        <v>235</v>
      </c>
      <c r="M4" s="0" t="s">
        <v>236</v>
      </c>
    </row>
    <row r="5" customFormat="false" ht="12.8" hidden="false" customHeight="false" outlineLevel="0" collapsed="false">
      <c r="A5" s="0" t="n">
        <v>11</v>
      </c>
      <c r="B5" s="0" t="s">
        <v>105</v>
      </c>
      <c r="C5" s="0" t="n">
        <v>1.94</v>
      </c>
      <c r="D5" s="0" t="n">
        <v>4</v>
      </c>
      <c r="E5" s="0" t="n">
        <v>1</v>
      </c>
      <c r="F5" s="0" t="n">
        <v>4</v>
      </c>
      <c r="G5" s="0" t="n">
        <v>3</v>
      </c>
      <c r="H5" s="0" t="n">
        <v>4</v>
      </c>
      <c r="I5" s="0" t="n">
        <v>3</v>
      </c>
      <c r="J5" s="0" t="n">
        <v>4</v>
      </c>
      <c r="K5" s="0" t="n">
        <v>4</v>
      </c>
      <c r="L5" s="0" t="n">
        <v>4</v>
      </c>
      <c r="M5" s="0" t="n">
        <v>4</v>
      </c>
    </row>
    <row r="6" customFormat="false" ht="12.8" hidden="false" customHeight="false" outlineLevel="0" collapsed="false">
      <c r="A6" s="0" t="n">
        <v>8</v>
      </c>
      <c r="B6" s="0" t="s">
        <v>102</v>
      </c>
      <c r="C6" s="0" t="n">
        <v>1.885</v>
      </c>
      <c r="D6" s="0" t="n">
        <v>4</v>
      </c>
      <c r="E6" s="0" t="n">
        <v>3</v>
      </c>
      <c r="F6" s="0" t="n">
        <v>3</v>
      </c>
      <c r="G6" s="0" t="n">
        <v>3</v>
      </c>
      <c r="H6" s="0" t="n">
        <v>4</v>
      </c>
      <c r="I6" s="0" t="n">
        <v>4</v>
      </c>
      <c r="J6" s="0" t="n">
        <v>2</v>
      </c>
      <c r="K6" s="0" t="n">
        <v>4</v>
      </c>
      <c r="L6" s="0" t="n">
        <v>1</v>
      </c>
      <c r="M6" s="0" t="n">
        <v>3</v>
      </c>
    </row>
    <row r="7" customFormat="false" ht="12.8" hidden="false" customHeight="false" outlineLevel="0" collapsed="false">
      <c r="A7" s="0" t="n">
        <v>14</v>
      </c>
      <c r="B7" s="0" t="s">
        <v>108</v>
      </c>
      <c r="C7" s="0" t="n">
        <v>1.755</v>
      </c>
      <c r="D7" s="0" t="n">
        <v>4</v>
      </c>
      <c r="E7" s="0" t="n">
        <v>4</v>
      </c>
      <c r="F7" s="0" t="n">
        <v>3</v>
      </c>
      <c r="G7" s="0" t="n">
        <v>3</v>
      </c>
      <c r="H7" s="0" t="n">
        <v>1</v>
      </c>
      <c r="I7" s="0" t="n">
        <v>1</v>
      </c>
      <c r="J7" s="0" t="n">
        <v>4</v>
      </c>
      <c r="K7" s="0" t="n">
        <v>4</v>
      </c>
      <c r="L7" s="0" t="n">
        <v>4</v>
      </c>
      <c r="M7" s="0" t="n">
        <v>1</v>
      </c>
    </row>
    <row r="8" customFormat="false" ht="12.8" hidden="false" customHeight="false" outlineLevel="0" collapsed="false">
      <c r="A8" s="0" t="n">
        <v>41</v>
      </c>
      <c r="B8" s="0" t="s">
        <v>135</v>
      </c>
      <c r="C8" s="0" t="n">
        <v>1.582</v>
      </c>
      <c r="D8" s="0" t="n">
        <v>3</v>
      </c>
      <c r="E8" s="0" t="n">
        <v>2</v>
      </c>
      <c r="F8" s="0" t="n">
        <v>4</v>
      </c>
      <c r="G8" s="0" t="n">
        <v>1</v>
      </c>
      <c r="H8" s="0" t="n">
        <v>3</v>
      </c>
      <c r="I8" s="0" t="n">
        <v>4</v>
      </c>
      <c r="J8" s="0" t="n">
        <v>3</v>
      </c>
      <c r="K8" s="0" t="n">
        <v>1</v>
      </c>
      <c r="L8" s="0" t="n">
        <v>3</v>
      </c>
      <c r="M8" s="0" t="n">
        <v>3</v>
      </c>
    </row>
    <row r="9" customFormat="false" ht="12.8" hidden="false" customHeight="false" outlineLevel="0" collapsed="false">
      <c r="A9" s="0" t="n">
        <v>2</v>
      </c>
      <c r="B9" s="0" t="s">
        <v>96</v>
      </c>
      <c r="C9" s="0" t="n">
        <v>1.5</v>
      </c>
      <c r="D9" s="0" t="n">
        <v>3</v>
      </c>
      <c r="E9" s="0" t="n">
        <v>4</v>
      </c>
      <c r="F9" s="0" t="n">
        <v>1</v>
      </c>
      <c r="G9" s="0" t="n">
        <v>4</v>
      </c>
      <c r="H9" s="0" t="n">
        <v>4</v>
      </c>
      <c r="I9" s="0" t="n">
        <v>0</v>
      </c>
      <c r="J9" s="0" t="n">
        <v>3</v>
      </c>
      <c r="K9" s="0" t="n">
        <v>3</v>
      </c>
      <c r="L9" s="0" t="n">
        <v>2</v>
      </c>
      <c r="M9" s="0" t="n">
        <v>-3</v>
      </c>
    </row>
    <row r="10" customFormat="false" ht="12.8" hidden="false" customHeight="false" outlineLevel="0" collapsed="false">
      <c r="A10" s="0" t="n">
        <v>35</v>
      </c>
      <c r="B10" s="0" t="s">
        <v>129</v>
      </c>
      <c r="C10" s="0" t="n">
        <v>1.149</v>
      </c>
      <c r="D10" s="0" t="n">
        <v>3</v>
      </c>
      <c r="E10" s="0" t="n">
        <v>2</v>
      </c>
      <c r="F10" s="0" t="n">
        <v>3</v>
      </c>
      <c r="G10" s="0" t="n">
        <v>1</v>
      </c>
      <c r="H10" s="0" t="n">
        <v>1</v>
      </c>
      <c r="I10" s="0" t="n">
        <v>4</v>
      </c>
      <c r="J10" s="0" t="n">
        <v>2</v>
      </c>
      <c r="K10" s="0" t="n">
        <v>1</v>
      </c>
      <c r="L10" s="0" t="n">
        <v>0</v>
      </c>
      <c r="M10" s="0" t="n">
        <v>2</v>
      </c>
    </row>
    <row r="11" customFormat="false" ht="12.8" hidden="false" customHeight="false" outlineLevel="0" collapsed="false">
      <c r="A11" s="0" t="n">
        <v>40</v>
      </c>
      <c r="B11" s="0" t="s">
        <v>134</v>
      </c>
      <c r="C11" s="0" t="n">
        <v>1.1</v>
      </c>
      <c r="D11" s="0" t="n">
        <v>3</v>
      </c>
      <c r="E11" s="0" t="n">
        <v>2</v>
      </c>
      <c r="F11" s="0" t="n">
        <v>4</v>
      </c>
      <c r="G11" s="0" t="n">
        <v>0</v>
      </c>
      <c r="H11" s="0" t="n">
        <v>3</v>
      </c>
      <c r="I11" s="0" t="n">
        <v>0</v>
      </c>
      <c r="J11" s="0" t="n">
        <v>0</v>
      </c>
      <c r="K11" s="0" t="n">
        <v>1</v>
      </c>
      <c r="L11" s="0" t="n">
        <v>3</v>
      </c>
      <c r="M11" s="0" t="n">
        <v>4</v>
      </c>
    </row>
    <row r="12" customFormat="false" ht="12.8" hidden="false" customHeight="false" outlineLevel="0" collapsed="false">
      <c r="A12" s="0" t="n">
        <v>1</v>
      </c>
      <c r="B12" s="0" t="s">
        <v>95</v>
      </c>
      <c r="C12" s="0" t="n">
        <v>0.897</v>
      </c>
      <c r="D12" s="0" t="n">
        <v>2</v>
      </c>
      <c r="E12" s="0" t="n">
        <v>-1</v>
      </c>
      <c r="F12" s="0" t="n">
        <v>-2</v>
      </c>
      <c r="G12" s="0" t="n">
        <v>4</v>
      </c>
      <c r="H12" s="0" t="n">
        <v>3</v>
      </c>
      <c r="I12" s="0" t="n">
        <v>3</v>
      </c>
      <c r="J12" s="0" t="n">
        <v>3</v>
      </c>
      <c r="K12" s="0" t="n">
        <v>2</v>
      </c>
      <c r="L12" s="0" t="n">
        <v>4</v>
      </c>
      <c r="M12" s="0" t="n">
        <v>1</v>
      </c>
    </row>
    <row r="13" customFormat="false" ht="12.8" hidden="false" customHeight="false" outlineLevel="0" collapsed="false">
      <c r="A13" s="0" t="n">
        <v>25</v>
      </c>
      <c r="B13" s="0" t="s">
        <v>119</v>
      </c>
      <c r="C13" s="0" t="n">
        <v>0.771</v>
      </c>
      <c r="D13" s="0" t="n">
        <v>2</v>
      </c>
      <c r="E13" s="0" t="n">
        <v>2</v>
      </c>
      <c r="F13" s="0" t="n">
        <v>2</v>
      </c>
      <c r="G13" s="0" t="n">
        <v>2</v>
      </c>
      <c r="H13" s="0" t="n">
        <v>2</v>
      </c>
      <c r="I13" s="0" t="n">
        <v>2</v>
      </c>
      <c r="J13" s="0" t="n">
        <v>0</v>
      </c>
      <c r="K13" s="0" t="n">
        <v>1</v>
      </c>
      <c r="L13" s="0" t="n">
        <v>-3</v>
      </c>
      <c r="M13" s="0" t="n">
        <v>-1</v>
      </c>
    </row>
    <row r="14" customFormat="false" ht="12.8" hidden="false" customHeight="false" outlineLevel="0" collapsed="false">
      <c r="A14" s="0" t="n">
        <v>6</v>
      </c>
      <c r="B14" s="0" t="s">
        <v>100</v>
      </c>
      <c r="C14" s="0" t="n">
        <v>0.661</v>
      </c>
      <c r="D14" s="0" t="n">
        <v>2</v>
      </c>
      <c r="E14" s="0" t="n">
        <v>3</v>
      </c>
      <c r="F14" s="0" t="n">
        <v>0</v>
      </c>
      <c r="G14" s="0" t="n">
        <v>0</v>
      </c>
      <c r="H14" s="0" t="n">
        <v>2</v>
      </c>
      <c r="I14" s="0" t="n">
        <v>-2</v>
      </c>
      <c r="J14" s="0" t="n">
        <v>1</v>
      </c>
      <c r="K14" s="0" t="n">
        <v>3</v>
      </c>
      <c r="L14" s="0" t="n">
        <v>0</v>
      </c>
      <c r="M14" s="0" t="n">
        <v>2</v>
      </c>
    </row>
    <row r="15" customFormat="false" ht="12.8" hidden="false" customHeight="false" outlineLevel="0" collapsed="false">
      <c r="A15" s="0" t="n">
        <v>20</v>
      </c>
      <c r="B15" s="0" t="s">
        <v>114</v>
      </c>
      <c r="C15" s="0" t="n">
        <v>0.648</v>
      </c>
      <c r="D15" s="0" t="n">
        <v>2</v>
      </c>
      <c r="E15" s="0" t="n">
        <v>2</v>
      </c>
      <c r="F15" s="0" t="n">
        <v>1</v>
      </c>
      <c r="G15" s="0" t="n">
        <v>1</v>
      </c>
      <c r="H15" s="0" t="n">
        <v>0</v>
      </c>
      <c r="I15" s="0" t="n">
        <v>2</v>
      </c>
      <c r="J15" s="0" t="n">
        <v>1</v>
      </c>
      <c r="K15" s="0" t="n">
        <v>0</v>
      </c>
      <c r="L15" s="0" t="n">
        <v>0</v>
      </c>
      <c r="M15" s="0" t="n">
        <v>2</v>
      </c>
    </row>
    <row r="16" customFormat="false" ht="12.8" hidden="false" customHeight="false" outlineLevel="0" collapsed="false">
      <c r="A16" s="0" t="n">
        <v>23</v>
      </c>
      <c r="B16" s="0" t="s">
        <v>117</v>
      </c>
      <c r="C16" s="0" t="n">
        <v>0.541</v>
      </c>
      <c r="D16" s="0" t="n">
        <v>2</v>
      </c>
      <c r="E16" s="0" t="n">
        <v>3</v>
      </c>
      <c r="F16" s="0" t="n">
        <v>2</v>
      </c>
      <c r="G16" s="0" t="n">
        <v>2</v>
      </c>
      <c r="H16" s="0" t="n">
        <v>0</v>
      </c>
      <c r="I16" s="0" t="n">
        <v>-2</v>
      </c>
      <c r="J16" s="0" t="n">
        <v>-1</v>
      </c>
      <c r="K16" s="0" t="n">
        <v>0</v>
      </c>
      <c r="L16" s="0" t="n">
        <v>2</v>
      </c>
      <c r="M16" s="0" t="n">
        <v>-1</v>
      </c>
    </row>
    <row r="17" customFormat="false" ht="12.8" hidden="false" customHeight="false" outlineLevel="0" collapsed="false">
      <c r="A17" s="0" t="n">
        <v>28</v>
      </c>
      <c r="B17" s="0" t="s">
        <v>122</v>
      </c>
      <c r="C17" s="0" t="n">
        <v>0.54</v>
      </c>
      <c r="D17" s="0" t="n">
        <v>1</v>
      </c>
      <c r="E17" s="0" t="n">
        <v>1</v>
      </c>
      <c r="F17" s="0" t="n">
        <v>1</v>
      </c>
      <c r="G17" s="0" t="n">
        <v>2</v>
      </c>
      <c r="H17" s="0" t="n">
        <v>1</v>
      </c>
      <c r="I17" s="0" t="n">
        <v>3</v>
      </c>
      <c r="J17" s="0" t="n">
        <v>0</v>
      </c>
      <c r="K17" s="0" t="n">
        <v>-1</v>
      </c>
      <c r="L17" s="0" t="n">
        <v>0</v>
      </c>
      <c r="M17" s="0" t="n">
        <v>-1</v>
      </c>
    </row>
    <row r="18" customFormat="false" ht="12.8" hidden="false" customHeight="false" outlineLevel="0" collapsed="false">
      <c r="A18" s="0" t="n">
        <v>13</v>
      </c>
      <c r="B18" s="0" t="s">
        <v>107</v>
      </c>
      <c r="C18" s="0" t="n">
        <v>0.504</v>
      </c>
      <c r="D18" s="0" t="n">
        <v>1</v>
      </c>
      <c r="E18" s="0" t="n">
        <v>1</v>
      </c>
      <c r="F18" s="0" t="n">
        <v>0</v>
      </c>
      <c r="G18" s="0" t="n">
        <v>3</v>
      </c>
      <c r="H18" s="0" t="n">
        <v>1</v>
      </c>
      <c r="I18" s="0" t="n">
        <v>0</v>
      </c>
      <c r="J18" s="0" t="n">
        <v>-1</v>
      </c>
      <c r="K18" s="0" t="n">
        <v>2</v>
      </c>
      <c r="L18" s="0" t="n">
        <v>-3</v>
      </c>
      <c r="M18" s="0" t="n">
        <v>4</v>
      </c>
    </row>
    <row r="19" customFormat="false" ht="12.8" hidden="false" customHeight="false" outlineLevel="0" collapsed="false">
      <c r="A19" s="0" t="n">
        <v>26</v>
      </c>
      <c r="B19" s="0" t="s">
        <v>120</v>
      </c>
      <c r="C19" s="0" t="n">
        <v>0.463</v>
      </c>
      <c r="D19" s="0" t="n">
        <v>1</v>
      </c>
      <c r="E19" s="0" t="n">
        <v>1</v>
      </c>
      <c r="F19" s="0" t="n">
        <v>1</v>
      </c>
      <c r="G19" s="0" t="n">
        <v>2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-2</v>
      </c>
      <c r="M19" s="0" t="n">
        <v>-1</v>
      </c>
    </row>
    <row r="20" customFormat="false" ht="12.8" hidden="false" customHeight="false" outlineLevel="0" collapsed="false">
      <c r="A20" s="0" t="n">
        <v>3</v>
      </c>
      <c r="B20" s="0" t="s">
        <v>97</v>
      </c>
      <c r="C20" s="0" t="n">
        <v>0.394</v>
      </c>
      <c r="D20" s="0" t="n">
        <v>1</v>
      </c>
      <c r="E20" s="0" t="n">
        <v>0</v>
      </c>
      <c r="F20" s="0" t="n">
        <v>-1</v>
      </c>
      <c r="G20" s="0" t="n">
        <v>4</v>
      </c>
      <c r="H20" s="0" t="n">
        <v>-1</v>
      </c>
      <c r="I20" s="0" t="n">
        <v>-3</v>
      </c>
      <c r="J20" s="0" t="n">
        <v>4</v>
      </c>
      <c r="K20" s="0" t="n">
        <v>3</v>
      </c>
      <c r="L20" s="0" t="n">
        <v>2</v>
      </c>
      <c r="M20" s="0" t="n">
        <v>-2</v>
      </c>
    </row>
    <row r="21" customFormat="false" ht="12.8" hidden="false" customHeight="false" outlineLevel="0" collapsed="false">
      <c r="A21" s="0" t="n">
        <v>38</v>
      </c>
      <c r="B21" s="0" t="s">
        <v>132</v>
      </c>
      <c r="C21" s="0" t="n">
        <v>0.368</v>
      </c>
      <c r="D21" s="0" t="n">
        <v>1</v>
      </c>
      <c r="E21" s="0" t="n">
        <v>-1</v>
      </c>
      <c r="F21" s="0" t="n">
        <v>3</v>
      </c>
      <c r="G21" s="0" t="n">
        <v>-3</v>
      </c>
      <c r="H21" s="0" t="n">
        <v>2</v>
      </c>
      <c r="I21" s="0" t="n">
        <v>0</v>
      </c>
      <c r="J21" s="0" t="n">
        <v>1</v>
      </c>
      <c r="K21" s="0" t="n">
        <v>3</v>
      </c>
      <c r="L21" s="0" t="n">
        <v>1</v>
      </c>
      <c r="M21" s="0" t="n">
        <v>1</v>
      </c>
    </row>
    <row r="22" customFormat="false" ht="12.8" hidden="false" customHeight="false" outlineLevel="0" collapsed="false">
      <c r="A22" s="0" t="n">
        <v>21</v>
      </c>
      <c r="B22" s="0" t="s">
        <v>115</v>
      </c>
      <c r="C22" s="0" t="n">
        <v>0.35</v>
      </c>
      <c r="D22" s="0" t="n">
        <v>1</v>
      </c>
      <c r="E22" s="0" t="n">
        <v>0</v>
      </c>
      <c r="F22" s="0" t="n">
        <v>0</v>
      </c>
      <c r="G22" s="0" t="n">
        <v>1</v>
      </c>
      <c r="H22" s="0" t="n">
        <v>2</v>
      </c>
      <c r="I22" s="0" t="n">
        <v>1</v>
      </c>
      <c r="J22" s="0" t="n">
        <v>1</v>
      </c>
      <c r="K22" s="0" t="n">
        <v>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0" t="n">
        <v>10</v>
      </c>
      <c r="B23" s="0" t="s">
        <v>104</v>
      </c>
      <c r="C23" s="0" t="n">
        <v>0.118</v>
      </c>
      <c r="D23" s="0" t="n">
        <v>0</v>
      </c>
      <c r="E23" s="0" t="n">
        <v>1</v>
      </c>
      <c r="F23" s="0" t="n">
        <v>2</v>
      </c>
      <c r="G23" s="0" t="n">
        <v>-2</v>
      </c>
      <c r="H23" s="0" t="n">
        <v>0</v>
      </c>
      <c r="I23" s="0" t="n">
        <v>0</v>
      </c>
      <c r="J23" s="0" t="n">
        <v>-2</v>
      </c>
      <c r="K23" s="0" t="n">
        <v>-1</v>
      </c>
      <c r="L23" s="0" t="n">
        <v>2</v>
      </c>
      <c r="M23" s="0" t="n">
        <v>3</v>
      </c>
    </row>
    <row r="24" customFormat="false" ht="12.8" hidden="false" customHeight="false" outlineLevel="0" collapsed="false">
      <c r="A24" s="0" t="n">
        <v>42</v>
      </c>
      <c r="B24" s="0" t="s">
        <v>136</v>
      </c>
      <c r="C24" s="0" t="n">
        <v>0.085</v>
      </c>
      <c r="D24" s="0" t="n">
        <v>0</v>
      </c>
      <c r="E24" s="0" t="n">
        <v>1</v>
      </c>
      <c r="F24" s="0" t="n">
        <v>0</v>
      </c>
      <c r="G24" s="0" t="n">
        <v>-2</v>
      </c>
      <c r="H24" s="0" t="n">
        <v>1</v>
      </c>
      <c r="I24" s="0" t="n">
        <v>-1</v>
      </c>
      <c r="J24" s="0" t="n">
        <v>0</v>
      </c>
      <c r="K24" s="0" t="n">
        <v>2</v>
      </c>
      <c r="L24" s="0" t="n">
        <v>1</v>
      </c>
      <c r="M24" s="0" t="n">
        <v>-1</v>
      </c>
    </row>
    <row r="25" customFormat="false" ht="12.8" hidden="false" customHeight="false" outlineLevel="0" collapsed="false">
      <c r="A25" s="0" t="n">
        <v>32</v>
      </c>
      <c r="B25" s="0" t="s">
        <v>126</v>
      </c>
      <c r="C25" s="0" t="n">
        <v>0.032</v>
      </c>
      <c r="D25" s="0" t="n">
        <v>0</v>
      </c>
      <c r="E25" s="0" t="n">
        <v>-3</v>
      </c>
      <c r="F25" s="0" t="n">
        <v>1</v>
      </c>
      <c r="G25" s="0" t="n">
        <v>2</v>
      </c>
      <c r="H25" s="0" t="n">
        <v>3</v>
      </c>
      <c r="I25" s="0" t="n">
        <v>1</v>
      </c>
      <c r="J25" s="0" t="n">
        <v>2</v>
      </c>
      <c r="K25" s="0" t="n">
        <v>-2</v>
      </c>
      <c r="L25" s="0" t="n">
        <v>-3</v>
      </c>
      <c r="M25" s="0" t="n">
        <v>-2</v>
      </c>
    </row>
    <row r="26" customFormat="false" ht="12.8" hidden="false" customHeight="false" outlineLevel="0" collapsed="false">
      <c r="A26" s="0" t="n">
        <v>19</v>
      </c>
      <c r="B26" s="0" t="s">
        <v>113</v>
      </c>
      <c r="C26" s="0" t="n">
        <v>-0.039</v>
      </c>
      <c r="D26" s="0" t="n">
        <v>0</v>
      </c>
      <c r="E26" s="0" t="n">
        <v>-1</v>
      </c>
      <c r="F26" s="0" t="n">
        <v>-1</v>
      </c>
      <c r="G26" s="0" t="n">
        <v>1</v>
      </c>
      <c r="H26" s="0" t="n">
        <v>0</v>
      </c>
      <c r="I26" s="0" t="n">
        <v>-2</v>
      </c>
      <c r="J26" s="0" t="n">
        <v>3</v>
      </c>
      <c r="K26" s="0" t="n">
        <v>0</v>
      </c>
      <c r="L26" s="0" t="n">
        <v>0</v>
      </c>
      <c r="M26" s="0" t="n">
        <v>1</v>
      </c>
    </row>
    <row r="27" customFormat="false" ht="12.8" hidden="false" customHeight="false" outlineLevel="0" collapsed="false">
      <c r="A27" s="0" t="n">
        <v>39</v>
      </c>
      <c r="B27" s="0" t="s">
        <v>133</v>
      </c>
      <c r="C27" s="0" t="n">
        <v>-0.078</v>
      </c>
      <c r="D27" s="0" t="n">
        <v>0</v>
      </c>
      <c r="E27" s="0" t="n">
        <v>3</v>
      </c>
      <c r="F27" s="0" t="n">
        <v>-2</v>
      </c>
      <c r="G27" s="0" t="n">
        <v>0</v>
      </c>
      <c r="H27" s="0" t="n">
        <v>-2</v>
      </c>
      <c r="I27" s="0" t="n">
        <v>-3</v>
      </c>
      <c r="J27" s="0" t="n">
        <v>1</v>
      </c>
      <c r="K27" s="0" t="n">
        <v>-1</v>
      </c>
      <c r="L27" s="0" t="n">
        <v>1</v>
      </c>
      <c r="M27" s="0" t="n">
        <v>2</v>
      </c>
    </row>
    <row r="28" customFormat="false" ht="12.8" hidden="false" customHeight="false" outlineLevel="0" collapsed="false">
      <c r="A28" s="0" t="n">
        <v>16</v>
      </c>
      <c r="B28" s="0" t="s">
        <v>110</v>
      </c>
      <c r="C28" s="0" t="n">
        <v>-0.108</v>
      </c>
      <c r="D28" s="0" t="n">
        <v>0</v>
      </c>
      <c r="E28" s="0" t="n">
        <v>4</v>
      </c>
      <c r="F28" s="0" t="n">
        <v>1</v>
      </c>
      <c r="G28" s="0" t="n">
        <v>-1</v>
      </c>
      <c r="H28" s="0" t="n">
        <v>-3</v>
      </c>
      <c r="I28" s="0" t="n">
        <v>2</v>
      </c>
      <c r="J28" s="0" t="n">
        <v>-3</v>
      </c>
      <c r="K28" s="0" t="n">
        <v>-3</v>
      </c>
      <c r="L28" s="0" t="n">
        <v>-1</v>
      </c>
      <c r="M28" s="0" t="n">
        <v>-3</v>
      </c>
    </row>
    <row r="29" customFormat="false" ht="12.8" hidden="false" customHeight="false" outlineLevel="0" collapsed="false">
      <c r="A29" s="0" t="n">
        <v>34</v>
      </c>
      <c r="B29" s="0" t="s">
        <v>128</v>
      </c>
      <c r="C29" s="0" t="n">
        <v>-0.144</v>
      </c>
      <c r="D29" s="0" t="n">
        <v>0</v>
      </c>
      <c r="E29" s="0" t="n">
        <v>0</v>
      </c>
      <c r="F29" s="0" t="n">
        <v>-1</v>
      </c>
      <c r="G29" s="0" t="n">
        <v>1</v>
      </c>
      <c r="H29" s="0" t="n">
        <v>0</v>
      </c>
      <c r="I29" s="0" t="n">
        <v>1</v>
      </c>
      <c r="J29" s="0" t="n">
        <v>-1</v>
      </c>
      <c r="K29" s="0" t="n">
        <v>-2</v>
      </c>
      <c r="L29" s="0" t="n">
        <v>3</v>
      </c>
      <c r="M29" s="0" t="n">
        <v>-4</v>
      </c>
    </row>
    <row r="30" customFormat="false" ht="12.8" hidden="false" customHeight="false" outlineLevel="0" collapsed="false">
      <c r="A30" s="0" t="n">
        <v>22</v>
      </c>
      <c r="B30" s="0" t="s">
        <v>116</v>
      </c>
      <c r="C30" s="0" t="n">
        <v>-0.227</v>
      </c>
      <c r="D30" s="0" t="n">
        <v>-1</v>
      </c>
      <c r="E30" s="0" t="n">
        <v>0</v>
      </c>
      <c r="F30" s="0" t="n">
        <v>0</v>
      </c>
      <c r="G30" s="0" t="n">
        <v>0</v>
      </c>
      <c r="H30" s="0" t="n">
        <v>2</v>
      </c>
      <c r="I30" s="0" t="n">
        <v>-4</v>
      </c>
      <c r="J30" s="0" t="n">
        <v>-1</v>
      </c>
      <c r="K30" s="0" t="n">
        <v>-1</v>
      </c>
      <c r="L30" s="0" t="n">
        <v>-1</v>
      </c>
      <c r="M30" s="0" t="n">
        <v>1</v>
      </c>
    </row>
    <row r="31" customFormat="false" ht="12.8" hidden="false" customHeight="false" outlineLevel="0" collapsed="false">
      <c r="A31" s="0" t="n">
        <v>12</v>
      </c>
      <c r="B31" s="0" t="s">
        <v>106</v>
      </c>
      <c r="C31" s="0" t="n">
        <v>-0.337</v>
      </c>
      <c r="D31" s="0" t="n">
        <v>-1</v>
      </c>
      <c r="E31" s="0" t="n">
        <v>-2</v>
      </c>
      <c r="F31" s="0" t="n">
        <v>2</v>
      </c>
      <c r="G31" s="0" t="n">
        <v>0</v>
      </c>
      <c r="H31" s="0" t="n">
        <v>-2</v>
      </c>
      <c r="I31" s="0" t="n">
        <v>-1</v>
      </c>
      <c r="J31" s="0" t="n">
        <v>2</v>
      </c>
      <c r="K31" s="0" t="n">
        <v>-2</v>
      </c>
      <c r="L31" s="0" t="n">
        <v>1</v>
      </c>
      <c r="M31" s="0" t="n">
        <v>-4</v>
      </c>
    </row>
    <row r="32" customFormat="false" ht="12.8" hidden="false" customHeight="false" outlineLevel="0" collapsed="false">
      <c r="A32" s="0" t="n">
        <v>36</v>
      </c>
      <c r="B32" s="0" t="s">
        <v>130</v>
      </c>
      <c r="C32" s="0" t="n">
        <v>-0.401</v>
      </c>
      <c r="D32" s="0" t="n">
        <v>-1</v>
      </c>
      <c r="E32" s="0" t="n">
        <v>-2</v>
      </c>
      <c r="F32" s="0" t="n">
        <v>-1</v>
      </c>
      <c r="G32" s="0" t="n">
        <v>0</v>
      </c>
      <c r="H32" s="0" t="n">
        <v>-1</v>
      </c>
      <c r="I32" s="0" t="n">
        <v>1</v>
      </c>
      <c r="J32" s="0" t="n">
        <v>0</v>
      </c>
      <c r="K32" s="0" t="n">
        <v>0</v>
      </c>
      <c r="L32" s="0" t="n">
        <v>-2</v>
      </c>
      <c r="M32" s="0" t="n">
        <v>0</v>
      </c>
    </row>
    <row r="33" customFormat="false" ht="12.8" hidden="false" customHeight="false" outlineLevel="0" collapsed="false">
      <c r="A33" s="0" t="n">
        <v>33</v>
      </c>
      <c r="B33" s="0" t="s">
        <v>127</v>
      </c>
      <c r="C33" s="0" t="n">
        <v>-0.456</v>
      </c>
      <c r="D33" s="0" t="n">
        <v>-1</v>
      </c>
      <c r="E33" s="0" t="n">
        <v>-1</v>
      </c>
      <c r="F33" s="0" t="n">
        <v>0</v>
      </c>
      <c r="G33" s="0" t="n">
        <v>-1</v>
      </c>
      <c r="H33" s="0" t="n">
        <v>-1</v>
      </c>
      <c r="I33" s="0" t="n">
        <v>2</v>
      </c>
      <c r="J33" s="0" t="n">
        <v>1</v>
      </c>
      <c r="K33" s="0" t="n">
        <v>-3</v>
      </c>
      <c r="L33" s="0" t="n">
        <v>-4</v>
      </c>
      <c r="M33" s="0" t="n">
        <v>-2</v>
      </c>
    </row>
    <row r="34" customFormat="false" ht="12.8" hidden="false" customHeight="false" outlineLevel="0" collapsed="false">
      <c r="A34" s="0" t="n">
        <v>37</v>
      </c>
      <c r="B34" s="0" t="s">
        <v>131</v>
      </c>
      <c r="C34" s="0" t="n">
        <v>-0.503</v>
      </c>
      <c r="D34" s="0" t="n">
        <v>-1</v>
      </c>
      <c r="E34" s="0" t="n">
        <v>0</v>
      </c>
      <c r="F34" s="0" t="n">
        <v>0</v>
      </c>
      <c r="G34" s="0" t="n">
        <v>-3</v>
      </c>
      <c r="H34" s="0" t="n">
        <v>-1</v>
      </c>
      <c r="I34" s="0" t="n">
        <v>0</v>
      </c>
      <c r="J34" s="0" t="n">
        <v>-3</v>
      </c>
      <c r="K34" s="0" t="n">
        <v>1</v>
      </c>
      <c r="L34" s="0" t="n">
        <v>-1</v>
      </c>
      <c r="M34" s="0" t="n">
        <v>-1</v>
      </c>
    </row>
    <row r="35" customFormat="false" ht="12.8" hidden="false" customHeight="false" outlineLevel="0" collapsed="false">
      <c r="A35" s="0" t="n">
        <v>29</v>
      </c>
      <c r="B35" s="0" t="s">
        <v>123</v>
      </c>
      <c r="C35" s="0" t="n">
        <v>-0.601</v>
      </c>
      <c r="D35" s="0" t="n">
        <v>-1</v>
      </c>
      <c r="E35" s="0" t="n">
        <v>0</v>
      </c>
      <c r="F35" s="0" t="n">
        <v>-3</v>
      </c>
      <c r="G35" s="0" t="n">
        <v>-1</v>
      </c>
      <c r="H35" s="0" t="n">
        <v>0</v>
      </c>
      <c r="I35" s="0" t="n">
        <v>0</v>
      </c>
      <c r="J35" s="0" t="n">
        <v>-4</v>
      </c>
      <c r="K35" s="0" t="n">
        <v>-1</v>
      </c>
      <c r="L35" s="0" t="n">
        <v>-1</v>
      </c>
      <c r="M35" s="0" t="n">
        <v>3</v>
      </c>
    </row>
    <row r="36" customFormat="false" ht="12.8" hidden="false" customHeight="false" outlineLevel="0" collapsed="false">
      <c r="A36" s="0" t="n">
        <v>7</v>
      </c>
      <c r="B36" s="0" t="s">
        <v>101</v>
      </c>
      <c r="C36" s="0" t="n">
        <v>-0.759</v>
      </c>
      <c r="D36" s="0" t="n">
        <v>-2</v>
      </c>
      <c r="E36" s="0" t="n">
        <v>-2</v>
      </c>
      <c r="F36" s="0" t="n">
        <v>-1</v>
      </c>
      <c r="G36" s="0" t="n">
        <v>-3</v>
      </c>
      <c r="H36" s="0" t="n">
        <v>-1</v>
      </c>
      <c r="I36" s="0" t="n">
        <v>-3</v>
      </c>
      <c r="J36" s="0" t="n">
        <v>-2</v>
      </c>
      <c r="K36" s="0" t="n">
        <v>2</v>
      </c>
      <c r="L36" s="0" t="n">
        <v>2</v>
      </c>
      <c r="M36" s="0" t="n">
        <v>0</v>
      </c>
    </row>
    <row r="37" customFormat="false" ht="12.8" hidden="false" customHeight="false" outlineLevel="0" collapsed="false">
      <c r="A37" s="0" t="n">
        <v>43</v>
      </c>
      <c r="B37" s="0" t="s">
        <v>137</v>
      </c>
      <c r="C37" s="0" t="n">
        <v>-0.789</v>
      </c>
      <c r="D37" s="0" t="n">
        <v>-2</v>
      </c>
      <c r="E37" s="0" t="n">
        <v>-3</v>
      </c>
      <c r="F37" s="0" t="n">
        <v>2</v>
      </c>
      <c r="G37" s="0" t="n">
        <v>-4</v>
      </c>
      <c r="H37" s="0" t="n">
        <v>-4</v>
      </c>
      <c r="I37" s="0" t="n">
        <v>-1</v>
      </c>
      <c r="J37" s="0" t="n">
        <v>2</v>
      </c>
      <c r="K37" s="0" t="n">
        <v>2</v>
      </c>
      <c r="L37" s="0" t="n">
        <v>-2</v>
      </c>
      <c r="M37" s="0" t="n">
        <v>-4</v>
      </c>
    </row>
    <row r="38" customFormat="false" ht="12.8" hidden="false" customHeight="false" outlineLevel="0" collapsed="false">
      <c r="A38" s="0" t="n">
        <v>5</v>
      </c>
      <c r="B38" s="0" t="s">
        <v>99</v>
      </c>
      <c r="C38" s="0" t="n">
        <v>-0.855</v>
      </c>
      <c r="D38" s="0" t="n">
        <v>-2</v>
      </c>
      <c r="E38" s="0" t="n">
        <v>-1</v>
      </c>
      <c r="F38" s="0" t="n">
        <v>-4</v>
      </c>
      <c r="G38" s="0" t="n">
        <v>0</v>
      </c>
      <c r="H38" s="0" t="n">
        <v>-2</v>
      </c>
      <c r="I38" s="0" t="n">
        <v>2</v>
      </c>
      <c r="J38" s="0" t="n">
        <v>-1</v>
      </c>
      <c r="K38" s="0" t="n">
        <v>-4</v>
      </c>
      <c r="L38" s="0" t="n">
        <v>1</v>
      </c>
      <c r="M38" s="0" t="n">
        <v>-3</v>
      </c>
    </row>
    <row r="39" customFormat="false" ht="12.8" hidden="false" customHeight="false" outlineLevel="0" collapsed="false">
      <c r="A39" s="0" t="n">
        <v>4</v>
      </c>
      <c r="B39" s="0" t="s">
        <v>98</v>
      </c>
      <c r="C39" s="0" t="n">
        <v>-0.886</v>
      </c>
      <c r="D39" s="0" t="n">
        <v>-2</v>
      </c>
      <c r="E39" s="0" t="n">
        <v>-3</v>
      </c>
      <c r="F39" s="0" t="n">
        <v>-2</v>
      </c>
      <c r="G39" s="0" t="n">
        <v>-1</v>
      </c>
      <c r="H39" s="0" t="n">
        <v>-2</v>
      </c>
      <c r="I39" s="0" t="n">
        <v>-1</v>
      </c>
      <c r="J39" s="0" t="n">
        <v>0</v>
      </c>
      <c r="K39" s="0" t="n">
        <v>0</v>
      </c>
      <c r="L39" s="0" t="n">
        <v>-2</v>
      </c>
      <c r="M39" s="0" t="n">
        <v>0</v>
      </c>
    </row>
    <row r="40" customFormat="false" ht="12.8" hidden="false" customHeight="false" outlineLevel="0" collapsed="false">
      <c r="A40" s="0" t="n">
        <v>31</v>
      </c>
      <c r="B40" s="0" t="s">
        <v>125</v>
      </c>
      <c r="C40" s="0" t="n">
        <v>-0.952</v>
      </c>
      <c r="D40" s="0" t="n">
        <v>-2</v>
      </c>
      <c r="E40" s="0" t="n">
        <v>-2</v>
      </c>
      <c r="F40" s="0" t="n">
        <v>-2</v>
      </c>
      <c r="G40" s="0" t="n">
        <v>-1</v>
      </c>
      <c r="H40" s="0" t="n">
        <v>-1</v>
      </c>
      <c r="I40" s="0" t="n">
        <v>-4</v>
      </c>
      <c r="J40" s="0" t="n">
        <v>-2</v>
      </c>
      <c r="K40" s="0" t="n">
        <v>-2</v>
      </c>
      <c r="L40" s="0" t="n">
        <v>3</v>
      </c>
      <c r="M40" s="0" t="n">
        <v>0</v>
      </c>
    </row>
    <row r="41" customFormat="false" ht="12.8" hidden="false" customHeight="false" outlineLevel="0" collapsed="false">
      <c r="A41" s="0" t="n">
        <v>17</v>
      </c>
      <c r="B41" s="0" t="s">
        <v>111</v>
      </c>
      <c r="C41" s="0" t="n">
        <v>-1.05</v>
      </c>
      <c r="D41" s="0" t="n">
        <v>-3</v>
      </c>
      <c r="E41" s="0" t="n">
        <v>-2</v>
      </c>
      <c r="F41" s="0" t="n">
        <v>-2</v>
      </c>
      <c r="G41" s="0" t="n">
        <v>-3</v>
      </c>
      <c r="H41" s="0" t="n">
        <v>0</v>
      </c>
      <c r="I41" s="0" t="n">
        <v>-2</v>
      </c>
      <c r="J41" s="0" t="n">
        <v>-1</v>
      </c>
      <c r="K41" s="0" t="n">
        <v>-3</v>
      </c>
      <c r="L41" s="0" t="n">
        <v>-1</v>
      </c>
      <c r="M41" s="0" t="n">
        <v>0</v>
      </c>
    </row>
    <row r="42" customFormat="false" ht="12.8" hidden="false" customHeight="false" outlineLevel="0" collapsed="false">
      <c r="A42" s="0" t="n">
        <v>18</v>
      </c>
      <c r="B42" s="0" t="s">
        <v>112</v>
      </c>
      <c r="C42" s="0" t="n">
        <v>-1.076</v>
      </c>
      <c r="D42" s="0" t="n">
        <v>-3</v>
      </c>
      <c r="E42" s="0" t="n">
        <v>-1</v>
      </c>
      <c r="F42" s="0" t="n">
        <v>-1</v>
      </c>
      <c r="G42" s="0" t="n">
        <v>-2</v>
      </c>
      <c r="H42" s="0" t="n">
        <v>-3</v>
      </c>
      <c r="I42" s="0" t="n">
        <v>-2</v>
      </c>
      <c r="J42" s="0" t="n">
        <v>-2</v>
      </c>
      <c r="K42" s="0" t="n">
        <v>-4</v>
      </c>
      <c r="L42" s="0" t="n">
        <v>-2</v>
      </c>
      <c r="M42" s="0" t="n">
        <v>2</v>
      </c>
    </row>
    <row r="43" customFormat="false" ht="12.8" hidden="false" customHeight="false" outlineLevel="0" collapsed="false">
      <c r="A43" s="0" t="n">
        <v>24</v>
      </c>
      <c r="B43" s="0" t="s">
        <v>118</v>
      </c>
      <c r="C43" s="0" t="n">
        <v>-1.13</v>
      </c>
      <c r="D43" s="0" t="n">
        <v>-3</v>
      </c>
      <c r="E43" s="0" t="n">
        <v>-4</v>
      </c>
      <c r="F43" s="0" t="n">
        <v>-3</v>
      </c>
      <c r="G43" s="0" t="n">
        <v>-2</v>
      </c>
      <c r="H43" s="0" t="n">
        <v>-2</v>
      </c>
      <c r="I43" s="0" t="n">
        <v>3</v>
      </c>
      <c r="J43" s="0" t="n">
        <v>-4</v>
      </c>
      <c r="K43" s="0" t="n">
        <v>0</v>
      </c>
      <c r="L43" s="0" t="n">
        <v>-1</v>
      </c>
      <c r="M43" s="0" t="n">
        <v>0</v>
      </c>
    </row>
    <row r="44" customFormat="false" ht="12.8" hidden="false" customHeight="false" outlineLevel="0" collapsed="false">
      <c r="A44" s="0" t="n">
        <v>30</v>
      </c>
      <c r="B44" s="0" t="s">
        <v>124</v>
      </c>
      <c r="C44" s="0" t="n">
        <v>-1.343</v>
      </c>
      <c r="D44" s="0" t="n">
        <v>-3</v>
      </c>
      <c r="E44" s="0" t="n">
        <v>0</v>
      </c>
      <c r="F44" s="0" t="n">
        <v>-3</v>
      </c>
      <c r="G44" s="0" t="n">
        <v>-4</v>
      </c>
      <c r="H44" s="0" t="n">
        <v>-4</v>
      </c>
      <c r="I44" s="0" t="n">
        <v>-1</v>
      </c>
      <c r="J44" s="0" t="n">
        <v>-3</v>
      </c>
      <c r="K44" s="0" t="n">
        <v>-2</v>
      </c>
      <c r="L44" s="0" t="n">
        <v>0</v>
      </c>
      <c r="M44" s="0" t="n">
        <v>-3</v>
      </c>
    </row>
    <row r="45" customFormat="false" ht="12.8" hidden="false" customHeight="false" outlineLevel="0" collapsed="false">
      <c r="A45" s="0" t="n">
        <v>9</v>
      </c>
      <c r="B45" s="0" t="s">
        <v>103</v>
      </c>
      <c r="C45" s="0" t="n">
        <v>-1.688</v>
      </c>
      <c r="D45" s="0" t="n">
        <v>-4</v>
      </c>
      <c r="E45" s="0" t="n">
        <v>-3</v>
      </c>
      <c r="F45" s="0" t="n">
        <v>-4</v>
      </c>
      <c r="G45" s="0" t="n">
        <v>-1</v>
      </c>
      <c r="H45" s="0" t="n">
        <v>-3</v>
      </c>
      <c r="I45" s="0" t="n">
        <v>-1</v>
      </c>
      <c r="J45" s="0" t="n">
        <v>-3</v>
      </c>
      <c r="K45" s="0" t="n">
        <v>-4</v>
      </c>
      <c r="L45" s="0" t="n">
        <v>-4</v>
      </c>
      <c r="M45" s="0" t="n">
        <v>-2</v>
      </c>
    </row>
    <row r="46" customFormat="false" ht="12.8" hidden="false" customHeight="false" outlineLevel="0" collapsed="false">
      <c r="A46" s="0" t="n">
        <v>27</v>
      </c>
      <c r="B46" s="0" t="s">
        <v>121</v>
      </c>
      <c r="C46" s="0" t="n">
        <v>-1.691</v>
      </c>
      <c r="D46" s="0" t="n">
        <v>-4</v>
      </c>
      <c r="E46" s="0" t="n">
        <v>-4</v>
      </c>
      <c r="F46" s="0" t="n">
        <v>-3</v>
      </c>
      <c r="G46" s="0" t="n">
        <v>-2</v>
      </c>
      <c r="H46" s="0" t="n">
        <v>-4</v>
      </c>
      <c r="I46" s="0" t="n">
        <v>-4</v>
      </c>
      <c r="J46" s="0" t="n">
        <v>-2</v>
      </c>
      <c r="K46" s="0" t="n">
        <v>-1</v>
      </c>
      <c r="L46" s="0" t="n">
        <v>-3</v>
      </c>
      <c r="M46" s="0" t="n">
        <v>1</v>
      </c>
    </row>
    <row r="47" customFormat="false" ht="12.8" hidden="false" customHeight="false" outlineLevel="0" collapsed="false">
      <c r="A47" s="0" t="n">
        <v>15</v>
      </c>
      <c r="B47" s="0" t="s">
        <v>109</v>
      </c>
      <c r="C47" s="0" t="n">
        <v>-2.171</v>
      </c>
      <c r="D47" s="0" t="n">
        <v>-4</v>
      </c>
      <c r="E47" s="0" t="n">
        <v>-4</v>
      </c>
      <c r="F47" s="0" t="n">
        <v>-4</v>
      </c>
      <c r="G47" s="0" t="n">
        <v>-4</v>
      </c>
      <c r="H47" s="0" t="n">
        <v>-3</v>
      </c>
      <c r="I47" s="0" t="n">
        <v>-3</v>
      </c>
      <c r="J47" s="0" t="n">
        <v>-4</v>
      </c>
      <c r="K47" s="0" t="n">
        <v>-3</v>
      </c>
      <c r="L47" s="0" t="n">
        <v>-4</v>
      </c>
      <c r="M47" s="0" t="n">
        <v>-2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2" min="1" style="0" width="8.84"/>
    <col collapsed="false" customWidth="true" hidden="false" outlineLevel="0" max="1025" min="3" style="0" width="8.5"/>
  </cols>
  <sheetData>
    <row r="2" customFormat="false" ht="12.8" hidden="false" customHeight="false" outlineLevel="0" collapsed="false">
      <c r="A2" s="0" t="s">
        <v>87</v>
      </c>
      <c r="B2" s="0" t="s">
        <v>222</v>
      </c>
    </row>
    <row r="4" customFormat="false" ht="12.8" hidden="false" customHeight="false" outlineLevel="0" collapsed="false">
      <c r="A4" s="0" t="s">
        <v>223</v>
      </c>
      <c r="B4" s="0" t="s">
        <v>224</v>
      </c>
    </row>
    <row r="5" customFormat="false" ht="12.8" hidden="false" customHeight="false" outlineLevel="0" collapsed="false">
      <c r="A5" s="0" t="s">
        <v>64</v>
      </c>
      <c r="B5" s="0" t="n">
        <v>23.39409</v>
      </c>
    </row>
    <row r="6" customFormat="false" ht="12.8" hidden="false" customHeight="false" outlineLevel="0" collapsed="false">
      <c r="A6" s="0" t="s">
        <v>59</v>
      </c>
      <c r="B6" s="0" t="n">
        <v>5.61839</v>
      </c>
    </row>
    <row r="7" customFormat="false" ht="12.8" hidden="false" customHeight="false" outlineLevel="0" collapsed="false">
      <c r="A7" s="0" t="s">
        <v>61</v>
      </c>
      <c r="B7" s="0" t="n">
        <v>4.22986</v>
      </c>
    </row>
    <row r="8" customFormat="false" ht="12.8" hidden="false" customHeight="false" outlineLevel="0" collapsed="false">
      <c r="A8" s="0" t="s">
        <v>60</v>
      </c>
      <c r="B8" s="0" t="n">
        <v>3.48511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8" min="1" style="0" width="8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87</v>
      </c>
      <c r="B2" s="0" t="s">
        <v>225</v>
      </c>
    </row>
    <row r="4" customFormat="false" ht="12.8" hidden="false" customHeight="false" outlineLevel="0" collapsed="false">
      <c r="A4" s="0" t="s">
        <v>223</v>
      </c>
      <c r="B4" s="0" t="s">
        <v>64</v>
      </c>
      <c r="C4" s="0" t="s">
        <v>59</v>
      </c>
      <c r="D4" s="0" t="s">
        <v>61</v>
      </c>
      <c r="E4" s="0" t="s">
        <v>60</v>
      </c>
    </row>
    <row r="5" customFormat="false" ht="12.8" hidden="false" customHeight="false" outlineLevel="0" collapsed="false">
      <c r="A5" s="0" t="s">
        <v>64</v>
      </c>
      <c r="B5" s="0" t="n">
        <v>100</v>
      </c>
      <c r="C5" s="0" t="n">
        <v>52</v>
      </c>
      <c r="D5" s="0" t="n">
        <v>40</v>
      </c>
      <c r="E5" s="0" t="n">
        <v>29</v>
      </c>
    </row>
    <row r="6" customFormat="false" ht="12.8" hidden="false" customHeight="false" outlineLevel="0" collapsed="false">
      <c r="A6" s="0" t="s">
        <v>59</v>
      </c>
      <c r="B6" s="0" t="n">
        <v>52</v>
      </c>
      <c r="C6" s="0" t="n">
        <v>100</v>
      </c>
      <c r="D6" s="0" t="n">
        <v>45</v>
      </c>
      <c r="E6" s="0" t="n">
        <v>30</v>
      </c>
    </row>
    <row r="7" customFormat="false" ht="12.8" hidden="false" customHeight="false" outlineLevel="0" collapsed="false">
      <c r="A7" s="0" t="s">
        <v>61</v>
      </c>
      <c r="B7" s="0" t="n">
        <v>40</v>
      </c>
      <c r="C7" s="0" t="n">
        <v>45</v>
      </c>
      <c r="D7" s="0" t="n">
        <v>100</v>
      </c>
      <c r="E7" s="0" t="n">
        <v>28</v>
      </c>
    </row>
    <row r="8" customFormat="false" ht="12.8" hidden="false" customHeight="false" outlineLevel="0" collapsed="false">
      <c r="A8" s="0" t="s">
        <v>60</v>
      </c>
      <c r="B8" s="0" t="n">
        <v>29</v>
      </c>
      <c r="C8" s="0" t="n">
        <v>30</v>
      </c>
      <c r="D8" s="0" t="n">
        <v>28</v>
      </c>
      <c r="E8" s="0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47"/>
  <sheetViews>
    <sheetView showFormulas="false" showGridLines="true" showRowColHeaders="true" showZeros="true" rightToLeft="false" tabSelected="false" showOutlineSymbols="true" defaultGridColor="true" view="normal" topLeftCell="L3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3" min="3" style="0" width="9.83"/>
    <col collapsed="false" customWidth="true" hidden="false" outlineLevel="0" max="8" min="4" style="0" width="12.83"/>
    <col collapsed="false" customWidth="true" hidden="false" outlineLevel="0" max="1025" min="9" style="0" width="8.5"/>
  </cols>
  <sheetData>
    <row r="2" customFormat="false" ht="12.8" hidden="false" customHeight="false" outlineLevel="0" collapsed="false">
      <c r="B2" s="0" t="s">
        <v>237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93</v>
      </c>
      <c r="D4" s="0" t="s">
        <v>227</v>
      </c>
      <c r="E4" s="0" t="s">
        <v>238</v>
      </c>
      <c r="F4" s="0" t="s">
        <v>239</v>
      </c>
      <c r="G4" s="0" t="s">
        <v>240</v>
      </c>
      <c r="H4" s="0" t="s">
        <v>241</v>
      </c>
    </row>
    <row r="5" customFormat="false" ht="12.8" hidden="false" customHeight="false" outlineLevel="0" collapsed="false">
      <c r="A5" s="0" t="n">
        <v>11</v>
      </c>
      <c r="B5" s="0" t="s">
        <v>105</v>
      </c>
      <c r="C5" s="0" t="n">
        <v>2.063</v>
      </c>
      <c r="D5" s="0" t="n">
        <v>4</v>
      </c>
      <c r="E5" s="0" t="n">
        <v>4</v>
      </c>
      <c r="F5" s="0" t="n">
        <v>4</v>
      </c>
      <c r="G5" s="0" t="n">
        <v>3</v>
      </c>
      <c r="H5" s="0" t="n">
        <v>4</v>
      </c>
    </row>
    <row r="6" customFormat="false" ht="12.8" hidden="false" customHeight="false" outlineLevel="0" collapsed="false">
      <c r="A6" s="0" t="n">
        <v>35</v>
      </c>
      <c r="B6" s="0" t="s">
        <v>129</v>
      </c>
      <c r="C6" s="0" t="n">
        <v>2.063</v>
      </c>
      <c r="D6" s="0" t="n">
        <v>4</v>
      </c>
      <c r="E6" s="0" t="n">
        <v>4</v>
      </c>
      <c r="F6" s="0" t="n">
        <v>4</v>
      </c>
      <c r="G6" s="0" t="n">
        <v>3</v>
      </c>
      <c r="H6" s="0" t="n">
        <v>4</v>
      </c>
    </row>
    <row r="7" customFormat="false" ht="12.8" hidden="false" customHeight="false" outlineLevel="0" collapsed="false">
      <c r="A7" s="0" t="n">
        <v>3</v>
      </c>
      <c r="B7" s="0" t="s">
        <v>97</v>
      </c>
      <c r="C7" s="0" t="n">
        <v>1.699</v>
      </c>
      <c r="D7" s="0" t="n">
        <v>4</v>
      </c>
      <c r="E7" s="0" t="n">
        <v>4</v>
      </c>
      <c r="F7" s="0" t="n">
        <v>2</v>
      </c>
      <c r="G7" s="0" t="n">
        <v>3</v>
      </c>
      <c r="H7" s="0" t="n">
        <v>0</v>
      </c>
    </row>
    <row r="8" customFormat="false" ht="12.8" hidden="false" customHeight="false" outlineLevel="0" collapsed="false">
      <c r="A8" s="0" t="n">
        <v>2</v>
      </c>
      <c r="B8" s="0" t="s">
        <v>96</v>
      </c>
      <c r="C8" s="0" t="n">
        <v>1.483</v>
      </c>
      <c r="D8" s="0" t="n">
        <v>3</v>
      </c>
      <c r="E8" s="0" t="n">
        <v>3</v>
      </c>
      <c r="F8" s="0" t="n">
        <v>4</v>
      </c>
      <c r="G8" s="0" t="n">
        <v>4</v>
      </c>
      <c r="H8" s="0" t="n">
        <v>-2</v>
      </c>
    </row>
    <row r="9" customFormat="false" ht="12.8" hidden="false" customHeight="false" outlineLevel="0" collapsed="false">
      <c r="A9" s="0" t="n">
        <v>20</v>
      </c>
      <c r="B9" s="0" t="s">
        <v>114</v>
      </c>
      <c r="C9" s="0" t="n">
        <v>1.278</v>
      </c>
      <c r="D9" s="0" t="n">
        <v>3</v>
      </c>
      <c r="E9" s="0" t="n">
        <v>3</v>
      </c>
      <c r="F9" s="0" t="n">
        <v>2</v>
      </c>
      <c r="G9" s="0" t="n">
        <v>0</v>
      </c>
      <c r="H9" s="0" t="n">
        <v>2</v>
      </c>
    </row>
    <row r="10" customFormat="false" ht="12.8" hidden="false" customHeight="false" outlineLevel="0" collapsed="false">
      <c r="A10" s="0" t="n">
        <v>8</v>
      </c>
      <c r="B10" s="0" t="s">
        <v>102</v>
      </c>
      <c r="C10" s="0" t="n">
        <v>1.265</v>
      </c>
      <c r="D10" s="0" t="n">
        <v>3</v>
      </c>
      <c r="E10" s="0" t="n">
        <v>2</v>
      </c>
      <c r="F10" s="0" t="n">
        <v>3</v>
      </c>
      <c r="G10" s="0" t="n">
        <v>4</v>
      </c>
      <c r="H10" s="0" t="n">
        <v>2</v>
      </c>
    </row>
    <row r="11" customFormat="false" ht="12.8" hidden="false" customHeight="false" outlineLevel="0" collapsed="false">
      <c r="A11" s="0" t="n">
        <v>12</v>
      </c>
      <c r="B11" s="0" t="s">
        <v>106</v>
      </c>
      <c r="C11" s="0" t="n">
        <v>1.183</v>
      </c>
      <c r="D11" s="0" t="n">
        <v>3</v>
      </c>
      <c r="E11" s="0" t="n">
        <v>2</v>
      </c>
      <c r="F11" s="0" t="n">
        <v>3</v>
      </c>
      <c r="G11" s="0" t="n">
        <v>1</v>
      </c>
      <c r="H11" s="0" t="n">
        <v>4</v>
      </c>
    </row>
    <row r="12" customFormat="false" ht="12.8" hidden="false" customHeight="false" outlineLevel="0" collapsed="false">
      <c r="A12" s="0" t="n">
        <v>26</v>
      </c>
      <c r="B12" s="0" t="s">
        <v>120</v>
      </c>
      <c r="C12" s="0" t="n">
        <v>1.146</v>
      </c>
      <c r="D12" s="0" t="n">
        <v>2</v>
      </c>
      <c r="E12" s="0" t="n">
        <v>3</v>
      </c>
      <c r="F12" s="0" t="n">
        <v>1</v>
      </c>
      <c r="G12" s="0" t="n">
        <v>0</v>
      </c>
      <c r="H12" s="0" t="n">
        <v>1</v>
      </c>
    </row>
    <row r="13" customFormat="false" ht="12.8" hidden="false" customHeight="false" outlineLevel="0" collapsed="false">
      <c r="A13" s="0" t="n">
        <v>7</v>
      </c>
      <c r="B13" s="0" t="s">
        <v>101</v>
      </c>
      <c r="C13" s="0" t="n">
        <v>1.125</v>
      </c>
      <c r="D13" s="0" t="n">
        <v>2</v>
      </c>
      <c r="E13" s="0" t="n">
        <v>3</v>
      </c>
      <c r="F13" s="0" t="n">
        <v>1</v>
      </c>
      <c r="G13" s="0" t="n">
        <v>-2</v>
      </c>
      <c r="H13" s="0" t="n">
        <v>3</v>
      </c>
    </row>
    <row r="14" customFormat="false" ht="12.8" hidden="false" customHeight="false" outlineLevel="0" collapsed="false">
      <c r="A14" s="0" t="n">
        <v>25</v>
      </c>
      <c r="B14" s="0" t="s">
        <v>119</v>
      </c>
      <c r="C14" s="0" t="n">
        <v>0.93</v>
      </c>
      <c r="D14" s="0" t="n">
        <v>2</v>
      </c>
      <c r="E14" s="0" t="n">
        <v>2</v>
      </c>
      <c r="F14" s="0" t="n">
        <v>1</v>
      </c>
      <c r="G14" s="0" t="n">
        <v>2</v>
      </c>
      <c r="H14" s="0" t="n">
        <v>1</v>
      </c>
    </row>
    <row r="15" customFormat="false" ht="12.8" hidden="false" customHeight="false" outlineLevel="0" collapsed="false">
      <c r="A15" s="0" t="n">
        <v>23</v>
      </c>
      <c r="B15" s="0" t="s">
        <v>117</v>
      </c>
      <c r="C15" s="0" t="n">
        <v>0.745</v>
      </c>
      <c r="D15" s="0" t="n">
        <v>2</v>
      </c>
      <c r="E15" s="0" t="n">
        <v>1</v>
      </c>
      <c r="F15" s="0" t="n">
        <v>2</v>
      </c>
      <c r="G15" s="0" t="n">
        <v>4</v>
      </c>
      <c r="H15" s="0" t="n">
        <v>0</v>
      </c>
    </row>
    <row r="16" customFormat="false" ht="12.8" hidden="false" customHeight="false" outlineLevel="0" collapsed="false">
      <c r="A16" s="0" t="n">
        <v>6</v>
      </c>
      <c r="B16" s="0" t="s">
        <v>100</v>
      </c>
      <c r="C16" s="0" t="n">
        <v>0.561</v>
      </c>
      <c r="D16" s="0" t="n">
        <v>2</v>
      </c>
      <c r="E16" s="0" t="n">
        <v>1</v>
      </c>
      <c r="F16" s="0" t="n">
        <v>0</v>
      </c>
      <c r="G16" s="0" t="n">
        <v>2</v>
      </c>
      <c r="H16" s="0" t="n">
        <v>2</v>
      </c>
    </row>
    <row r="17" customFormat="false" ht="12.8" hidden="false" customHeight="false" outlineLevel="0" collapsed="false">
      <c r="A17" s="0" t="n">
        <v>21</v>
      </c>
      <c r="B17" s="0" t="s">
        <v>115</v>
      </c>
      <c r="C17" s="0" t="n">
        <v>0.52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2</v>
      </c>
    </row>
    <row r="18" customFormat="false" ht="12.8" hidden="false" customHeight="false" outlineLevel="0" collapsed="false">
      <c r="A18" s="0" t="n">
        <v>28</v>
      </c>
      <c r="B18" s="0" t="s">
        <v>122</v>
      </c>
      <c r="C18" s="0" t="n">
        <v>0.456</v>
      </c>
      <c r="D18" s="0" t="n">
        <v>1</v>
      </c>
      <c r="E18" s="0" t="n">
        <v>0</v>
      </c>
      <c r="F18" s="0" t="n">
        <v>3</v>
      </c>
      <c r="G18" s="0" t="n">
        <v>1</v>
      </c>
      <c r="H18" s="0" t="n">
        <v>3</v>
      </c>
    </row>
    <row r="19" customFormat="false" ht="12.8" hidden="false" customHeight="false" outlineLevel="0" collapsed="false">
      <c r="A19" s="0" t="n">
        <v>14</v>
      </c>
      <c r="B19" s="0" t="s">
        <v>108</v>
      </c>
      <c r="C19" s="0" t="n">
        <v>0.43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-1</v>
      </c>
    </row>
    <row r="20" customFormat="false" ht="12.8" hidden="false" customHeight="false" outlineLevel="0" collapsed="false">
      <c r="A20" s="0" t="n">
        <v>17</v>
      </c>
      <c r="B20" s="0" t="s">
        <v>111</v>
      </c>
      <c r="C20" s="0" t="n">
        <v>0.41</v>
      </c>
      <c r="D20" s="0" t="n">
        <v>1</v>
      </c>
      <c r="E20" s="0" t="n">
        <v>1</v>
      </c>
      <c r="F20" s="0" t="n">
        <v>0</v>
      </c>
      <c r="G20" s="0" t="n">
        <v>2</v>
      </c>
      <c r="H20" s="0" t="n">
        <v>-1</v>
      </c>
    </row>
    <row r="21" customFormat="false" ht="12.8" hidden="false" customHeight="false" outlineLevel="0" collapsed="false">
      <c r="A21" s="0" t="n">
        <v>5</v>
      </c>
      <c r="B21" s="0" t="s">
        <v>99</v>
      </c>
      <c r="C21" s="0" t="n">
        <v>0.372</v>
      </c>
      <c r="D21" s="0" t="n">
        <v>1</v>
      </c>
      <c r="E21" s="0" t="n">
        <v>2</v>
      </c>
      <c r="F21" s="0" t="n">
        <v>-3</v>
      </c>
      <c r="G21" s="0" t="n">
        <v>-1</v>
      </c>
      <c r="H21" s="0" t="n">
        <v>0</v>
      </c>
    </row>
    <row r="22" customFormat="false" ht="12.8" hidden="false" customHeight="false" outlineLevel="0" collapsed="false">
      <c r="A22" s="0" t="n">
        <v>22</v>
      </c>
      <c r="B22" s="0" t="s">
        <v>116</v>
      </c>
      <c r="C22" s="0" t="n">
        <v>0.268</v>
      </c>
      <c r="D22" s="0" t="n">
        <v>1</v>
      </c>
      <c r="E22" s="0" t="n">
        <v>1</v>
      </c>
      <c r="F22" s="0" t="n">
        <v>-1</v>
      </c>
      <c r="G22" s="0" t="n">
        <v>1</v>
      </c>
      <c r="H22" s="0" t="n">
        <v>-1</v>
      </c>
    </row>
    <row r="23" customFormat="false" ht="12.8" hidden="false" customHeight="false" outlineLevel="0" collapsed="false">
      <c r="A23" s="0" t="n">
        <v>15</v>
      </c>
      <c r="B23" s="0" t="s">
        <v>109</v>
      </c>
      <c r="C23" s="0" t="n">
        <v>0.21</v>
      </c>
      <c r="D23" s="0" t="n">
        <v>0</v>
      </c>
      <c r="E23" s="0" t="n">
        <v>2</v>
      </c>
      <c r="F23" s="0" t="n">
        <v>-1</v>
      </c>
      <c r="G23" s="0" t="n">
        <v>-3</v>
      </c>
      <c r="H23" s="0" t="n">
        <v>-4</v>
      </c>
    </row>
    <row r="24" customFormat="false" ht="12.8" hidden="false" customHeight="false" outlineLevel="0" collapsed="false">
      <c r="A24" s="0" t="n">
        <v>13</v>
      </c>
      <c r="B24" s="0" t="s">
        <v>107</v>
      </c>
      <c r="C24" s="0" t="n">
        <v>-0.151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-3</v>
      </c>
    </row>
    <row r="25" customFormat="false" ht="12.8" hidden="false" customHeight="false" outlineLevel="0" collapsed="false">
      <c r="A25" s="0" t="n">
        <v>16</v>
      </c>
      <c r="B25" s="0" t="s">
        <v>110</v>
      </c>
      <c r="C25" s="0" t="n">
        <v>-0.173</v>
      </c>
      <c r="D25" s="0" t="n">
        <v>0</v>
      </c>
      <c r="E25" s="0" t="n">
        <v>0</v>
      </c>
      <c r="F25" s="0" t="n">
        <v>-2</v>
      </c>
      <c r="G25" s="0" t="n">
        <v>-1</v>
      </c>
      <c r="H25" s="0" t="n">
        <v>1</v>
      </c>
    </row>
    <row r="26" customFormat="false" ht="12.8" hidden="false" customHeight="false" outlineLevel="0" collapsed="false">
      <c r="A26" s="0" t="n">
        <v>10</v>
      </c>
      <c r="B26" s="0" t="s">
        <v>104</v>
      </c>
      <c r="C26" s="0" t="n">
        <v>-0.217</v>
      </c>
      <c r="D26" s="0" t="n">
        <v>0</v>
      </c>
      <c r="E26" s="0" t="n">
        <v>-1</v>
      </c>
      <c r="F26" s="0" t="n">
        <v>3</v>
      </c>
      <c r="G26" s="0" t="n">
        <v>-2</v>
      </c>
      <c r="H26" s="0" t="n">
        <v>0</v>
      </c>
    </row>
    <row r="27" customFormat="false" ht="12.8" hidden="false" customHeight="false" outlineLevel="0" collapsed="false">
      <c r="A27" s="0" t="n">
        <v>18</v>
      </c>
      <c r="B27" s="0" t="s">
        <v>112</v>
      </c>
      <c r="C27" s="0" t="n">
        <v>-0.303</v>
      </c>
      <c r="D27" s="0" t="n">
        <v>0</v>
      </c>
      <c r="E27" s="0" t="n">
        <v>0</v>
      </c>
      <c r="F27" s="0" t="n">
        <v>-4</v>
      </c>
      <c r="G27" s="0" t="n">
        <v>2</v>
      </c>
      <c r="H27" s="0" t="n">
        <v>-2</v>
      </c>
    </row>
    <row r="28" customFormat="false" ht="12.8" hidden="false" customHeight="false" outlineLevel="0" collapsed="false">
      <c r="A28" s="0" t="n">
        <v>24</v>
      </c>
      <c r="B28" s="0" t="s">
        <v>118</v>
      </c>
      <c r="C28" s="0" t="n">
        <v>-0.315</v>
      </c>
      <c r="D28" s="0" t="n">
        <v>0</v>
      </c>
      <c r="E28" s="0" t="n">
        <v>0</v>
      </c>
      <c r="F28" s="0" t="n">
        <v>-1</v>
      </c>
      <c r="G28" s="0" t="n">
        <v>-3</v>
      </c>
      <c r="H28" s="0" t="n">
        <v>-1</v>
      </c>
    </row>
    <row r="29" customFormat="false" ht="12.8" hidden="false" customHeight="false" outlineLevel="0" collapsed="false">
      <c r="A29" s="0" t="n">
        <v>4</v>
      </c>
      <c r="B29" s="0" t="s">
        <v>98</v>
      </c>
      <c r="C29" s="0" t="n">
        <v>-0.324</v>
      </c>
      <c r="D29" s="0" t="n">
        <v>0</v>
      </c>
      <c r="E29" s="0" t="n">
        <v>0</v>
      </c>
      <c r="F29" s="0" t="n">
        <v>0</v>
      </c>
      <c r="G29" s="0" t="n">
        <v>-2</v>
      </c>
      <c r="H29" s="0" t="n">
        <v>-4</v>
      </c>
    </row>
    <row r="30" customFormat="false" ht="12.8" hidden="false" customHeight="false" outlineLevel="0" collapsed="false">
      <c r="A30" s="0" t="n">
        <v>36</v>
      </c>
      <c r="B30" s="0" t="s">
        <v>130</v>
      </c>
      <c r="C30" s="0" t="n">
        <v>-0.357</v>
      </c>
      <c r="D30" s="0" t="n">
        <v>-1</v>
      </c>
      <c r="E30" s="0" t="n">
        <v>0</v>
      </c>
      <c r="F30" s="0" t="n">
        <v>-2</v>
      </c>
      <c r="G30" s="0" t="n">
        <v>-4</v>
      </c>
      <c r="H30" s="0" t="n">
        <v>1</v>
      </c>
    </row>
    <row r="31" customFormat="false" ht="12.8" hidden="false" customHeight="false" outlineLevel="0" collapsed="false">
      <c r="A31" s="0" t="n">
        <v>37</v>
      </c>
      <c r="B31" s="0" t="s">
        <v>131</v>
      </c>
      <c r="C31" s="0" t="n">
        <v>-0.368</v>
      </c>
      <c r="D31" s="0" t="n">
        <v>-1</v>
      </c>
      <c r="E31" s="0" t="n">
        <v>-1</v>
      </c>
      <c r="F31" s="0" t="n">
        <v>-2</v>
      </c>
      <c r="G31" s="0" t="n">
        <v>3</v>
      </c>
      <c r="H31" s="0" t="n">
        <v>-1</v>
      </c>
    </row>
    <row r="32" customFormat="false" ht="12.8" hidden="false" customHeight="false" outlineLevel="0" collapsed="false">
      <c r="A32" s="0" t="n">
        <v>27</v>
      </c>
      <c r="B32" s="0" t="s">
        <v>121</v>
      </c>
      <c r="C32" s="0" t="n">
        <v>-0.561</v>
      </c>
      <c r="D32" s="0" t="n">
        <v>-1</v>
      </c>
      <c r="E32" s="0" t="n">
        <v>-1</v>
      </c>
      <c r="F32" s="0" t="n">
        <v>0</v>
      </c>
      <c r="G32" s="0" t="n">
        <v>-2</v>
      </c>
      <c r="H32" s="0" t="n">
        <v>-2</v>
      </c>
    </row>
    <row r="33" customFormat="false" ht="12.8" hidden="false" customHeight="false" outlineLevel="0" collapsed="false">
      <c r="A33" s="0" t="n">
        <v>1</v>
      </c>
      <c r="B33" s="0" t="s">
        <v>95</v>
      </c>
      <c r="C33" s="0" t="n">
        <v>-0.572</v>
      </c>
      <c r="D33" s="0" t="n">
        <v>-1</v>
      </c>
      <c r="E33" s="0" t="n">
        <v>-1</v>
      </c>
      <c r="F33" s="0" t="n">
        <v>2</v>
      </c>
      <c r="G33" s="0" t="n">
        <v>-4</v>
      </c>
      <c r="H33" s="0" t="n">
        <v>-3</v>
      </c>
    </row>
    <row r="34" customFormat="false" ht="12.8" hidden="false" customHeight="false" outlineLevel="0" collapsed="false">
      <c r="A34" s="0" t="n">
        <v>9</v>
      </c>
      <c r="B34" s="0" t="s">
        <v>103</v>
      </c>
      <c r="C34" s="0" t="n">
        <v>-0.663</v>
      </c>
      <c r="D34" s="0" t="n">
        <v>-1</v>
      </c>
      <c r="E34" s="0" t="n">
        <v>-1</v>
      </c>
      <c r="F34" s="0" t="n">
        <v>-4</v>
      </c>
      <c r="G34" s="0" t="n">
        <v>0</v>
      </c>
      <c r="H34" s="0" t="n">
        <v>0</v>
      </c>
    </row>
    <row r="35" customFormat="false" ht="12.8" hidden="false" customHeight="false" outlineLevel="0" collapsed="false">
      <c r="A35" s="0" t="n">
        <v>31</v>
      </c>
      <c r="B35" s="0" t="s">
        <v>125</v>
      </c>
      <c r="C35" s="0" t="n">
        <v>-0.713</v>
      </c>
      <c r="D35" s="0" t="n">
        <v>-1</v>
      </c>
      <c r="E35" s="0" t="n">
        <v>-1</v>
      </c>
      <c r="F35" s="0" t="n">
        <v>-2</v>
      </c>
      <c r="G35" s="0" t="n">
        <v>-1</v>
      </c>
      <c r="H35" s="0" t="n">
        <v>-3</v>
      </c>
    </row>
    <row r="36" customFormat="false" ht="12.8" hidden="false" customHeight="false" outlineLevel="0" collapsed="false">
      <c r="A36" s="0" t="n">
        <v>32</v>
      </c>
      <c r="B36" s="0" t="s">
        <v>126</v>
      </c>
      <c r="C36" s="0" t="n">
        <v>-0.726</v>
      </c>
      <c r="D36" s="0" t="n">
        <v>-2</v>
      </c>
      <c r="E36" s="0" t="n">
        <v>-2</v>
      </c>
      <c r="F36" s="0" t="n">
        <v>2</v>
      </c>
      <c r="G36" s="0" t="n">
        <v>-1</v>
      </c>
      <c r="H36" s="0" t="n">
        <v>-3</v>
      </c>
    </row>
    <row r="37" customFormat="false" ht="12.8" hidden="false" customHeight="false" outlineLevel="0" collapsed="false">
      <c r="A37" s="0" t="n">
        <v>29</v>
      </c>
      <c r="B37" s="0" t="s">
        <v>123</v>
      </c>
      <c r="C37" s="0" t="n">
        <v>-0.972</v>
      </c>
      <c r="D37" s="0" t="n">
        <v>-2</v>
      </c>
      <c r="E37" s="0" t="n">
        <v>-2</v>
      </c>
      <c r="F37" s="0" t="n">
        <v>-4</v>
      </c>
      <c r="G37" s="0" t="n">
        <v>-2</v>
      </c>
      <c r="H37" s="0" t="n">
        <v>3</v>
      </c>
    </row>
    <row r="38" customFormat="false" ht="12.8" hidden="false" customHeight="false" outlineLevel="0" collapsed="false">
      <c r="A38" s="0" t="n">
        <v>34</v>
      </c>
      <c r="B38" s="0" t="s">
        <v>128</v>
      </c>
      <c r="C38" s="0" t="n">
        <v>-0.972</v>
      </c>
      <c r="D38" s="0" t="n">
        <v>-2</v>
      </c>
      <c r="E38" s="0" t="n">
        <v>-2</v>
      </c>
      <c r="F38" s="0" t="n">
        <v>-2</v>
      </c>
      <c r="G38" s="0" t="n">
        <v>-3</v>
      </c>
      <c r="H38" s="0" t="n">
        <v>1</v>
      </c>
    </row>
    <row r="39" customFormat="false" ht="12.8" hidden="false" customHeight="false" outlineLevel="0" collapsed="false">
      <c r="A39" s="0" t="n">
        <v>30</v>
      </c>
      <c r="B39" s="0" t="s">
        <v>124</v>
      </c>
      <c r="C39" s="0" t="n">
        <v>-1.003</v>
      </c>
      <c r="D39" s="0" t="n">
        <v>-2</v>
      </c>
      <c r="E39" s="0" t="n">
        <v>-2</v>
      </c>
      <c r="F39" s="0" t="n">
        <v>-3</v>
      </c>
      <c r="G39" s="0" t="n">
        <v>-3</v>
      </c>
      <c r="H39" s="0" t="n">
        <v>2</v>
      </c>
    </row>
    <row r="40" customFormat="false" ht="12.8" hidden="false" customHeight="false" outlineLevel="0" collapsed="false">
      <c r="A40" s="0" t="n">
        <v>33</v>
      </c>
      <c r="B40" s="0" t="s">
        <v>127</v>
      </c>
      <c r="C40" s="0" t="n">
        <v>-1.02</v>
      </c>
      <c r="D40" s="0" t="n">
        <v>-2</v>
      </c>
      <c r="E40" s="0" t="n">
        <v>-2</v>
      </c>
      <c r="F40" s="0" t="n">
        <v>-1</v>
      </c>
      <c r="G40" s="0" t="n">
        <v>-1</v>
      </c>
      <c r="H40" s="0" t="n">
        <v>-4</v>
      </c>
    </row>
    <row r="41" customFormat="false" ht="12.8" hidden="false" customHeight="false" outlineLevel="0" collapsed="false">
      <c r="A41" s="0" t="n">
        <v>38</v>
      </c>
      <c r="B41" s="0" t="s">
        <v>132</v>
      </c>
      <c r="C41" s="0" t="n">
        <v>-1.035</v>
      </c>
      <c r="D41" s="0" t="n">
        <v>-3</v>
      </c>
      <c r="E41" s="0" t="n">
        <v>-3</v>
      </c>
      <c r="F41" s="0" t="n">
        <v>-1</v>
      </c>
      <c r="G41" s="0" t="n">
        <v>1</v>
      </c>
      <c r="H41" s="0" t="n">
        <v>0</v>
      </c>
    </row>
    <row r="42" customFormat="false" ht="12.8" hidden="false" customHeight="false" outlineLevel="0" collapsed="false">
      <c r="A42" s="0" t="n">
        <v>19</v>
      </c>
      <c r="B42" s="0" t="s">
        <v>113</v>
      </c>
      <c r="C42" s="0" t="n">
        <v>-1.059</v>
      </c>
      <c r="D42" s="0" t="n">
        <v>-3</v>
      </c>
      <c r="E42" s="0" t="n">
        <v>-4</v>
      </c>
      <c r="F42" s="0" t="n">
        <v>1</v>
      </c>
      <c r="G42" s="0" t="n">
        <v>1</v>
      </c>
      <c r="H42" s="0" t="n">
        <v>3</v>
      </c>
    </row>
    <row r="43" customFormat="false" ht="12.8" hidden="false" customHeight="false" outlineLevel="0" collapsed="false">
      <c r="A43" s="0" t="n">
        <v>39</v>
      </c>
      <c r="B43" s="0" t="s">
        <v>133</v>
      </c>
      <c r="C43" s="0" t="n">
        <v>-1.076</v>
      </c>
      <c r="D43" s="0" t="n">
        <v>-3</v>
      </c>
      <c r="E43" s="0" t="n">
        <v>-3</v>
      </c>
      <c r="F43" s="0" t="n">
        <v>0</v>
      </c>
      <c r="G43" s="0" t="n">
        <v>-1</v>
      </c>
      <c r="H43" s="0" t="n">
        <v>0</v>
      </c>
    </row>
    <row r="44" customFormat="false" ht="12.8" hidden="false" customHeight="false" outlineLevel="0" collapsed="false">
      <c r="A44" s="0" t="n">
        <v>42</v>
      </c>
      <c r="B44" s="0" t="s">
        <v>136</v>
      </c>
      <c r="C44" s="0" t="n">
        <v>-1.18</v>
      </c>
      <c r="D44" s="0" t="n">
        <v>-3</v>
      </c>
      <c r="E44" s="0" t="n">
        <v>-4</v>
      </c>
      <c r="F44" s="0" t="n">
        <v>0</v>
      </c>
      <c r="G44" s="0" t="n">
        <v>2</v>
      </c>
      <c r="H44" s="0" t="n">
        <v>1</v>
      </c>
    </row>
    <row r="45" customFormat="false" ht="12.8" hidden="false" customHeight="false" outlineLevel="0" collapsed="false">
      <c r="A45" s="0" t="n">
        <v>41</v>
      </c>
      <c r="B45" s="0" t="s">
        <v>135</v>
      </c>
      <c r="C45" s="0" t="n">
        <v>-1.197</v>
      </c>
      <c r="D45" s="0" t="n">
        <v>-4</v>
      </c>
      <c r="E45" s="0" t="n">
        <v>-3</v>
      </c>
      <c r="F45" s="0" t="n">
        <v>-1</v>
      </c>
      <c r="G45" s="0" t="n">
        <v>0</v>
      </c>
      <c r="H45" s="0" t="n">
        <v>-2</v>
      </c>
    </row>
    <row r="46" customFormat="false" ht="12.8" hidden="false" customHeight="false" outlineLevel="0" collapsed="false">
      <c r="A46" s="0" t="n">
        <v>40</v>
      </c>
      <c r="B46" s="0" t="s">
        <v>134</v>
      </c>
      <c r="C46" s="0" t="n">
        <v>-1.309</v>
      </c>
      <c r="D46" s="0" t="n">
        <v>-4</v>
      </c>
      <c r="E46" s="0" t="n">
        <v>-3</v>
      </c>
      <c r="F46" s="0" t="n">
        <v>-3</v>
      </c>
      <c r="G46" s="0" t="n">
        <v>0</v>
      </c>
      <c r="H46" s="0" t="n">
        <v>-1</v>
      </c>
    </row>
    <row r="47" customFormat="false" ht="12.8" hidden="false" customHeight="false" outlineLevel="0" collapsed="false">
      <c r="A47" s="0" t="n">
        <v>43</v>
      </c>
      <c r="B47" s="0" t="s">
        <v>137</v>
      </c>
      <c r="C47" s="0" t="n">
        <v>-1.942</v>
      </c>
      <c r="D47" s="0" t="n">
        <v>-4</v>
      </c>
      <c r="E47" s="0" t="n">
        <v>-4</v>
      </c>
      <c r="F47" s="0" t="n">
        <v>-3</v>
      </c>
      <c r="G47" s="0" t="n">
        <v>-4</v>
      </c>
      <c r="H47" s="0" t="n">
        <v>-2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2" min="1" style="0" width="8.84"/>
    <col collapsed="false" customWidth="true" hidden="false" outlineLevel="0" max="1025" min="3" style="0" width="8.5"/>
  </cols>
  <sheetData>
    <row r="2" customFormat="false" ht="12.8" hidden="false" customHeight="false" outlineLevel="0" collapsed="false">
      <c r="A2" s="0" t="s">
        <v>88</v>
      </c>
      <c r="B2" s="0" t="s">
        <v>222</v>
      </c>
    </row>
    <row r="4" customFormat="false" ht="12.8" hidden="false" customHeight="false" outlineLevel="0" collapsed="false">
      <c r="A4" s="0" t="s">
        <v>223</v>
      </c>
      <c r="B4" s="0" t="s">
        <v>224</v>
      </c>
    </row>
    <row r="5" customFormat="false" ht="12.8" hidden="false" customHeight="false" outlineLevel="0" collapsed="false">
      <c r="A5" s="0" t="s">
        <v>53</v>
      </c>
      <c r="B5" s="0" t="n">
        <v>9.76419</v>
      </c>
    </row>
    <row r="6" customFormat="false" ht="12.8" hidden="false" customHeight="false" outlineLevel="0" collapsed="false">
      <c r="A6" s="0" t="s">
        <v>57</v>
      </c>
      <c r="B6" s="0" t="n">
        <v>8.06374</v>
      </c>
    </row>
    <row r="7" customFormat="false" ht="12.8" hidden="false" customHeight="false" outlineLevel="0" collapsed="false">
      <c r="A7" s="0" t="s">
        <v>55</v>
      </c>
      <c r="B7" s="0" t="n">
        <v>6.31106</v>
      </c>
    </row>
    <row r="8" customFormat="false" ht="12.8" hidden="false" customHeight="false" outlineLevel="0" collapsed="false">
      <c r="A8" s="0" t="s">
        <v>50</v>
      </c>
      <c r="B8" s="0" t="n">
        <v>5.48798</v>
      </c>
    </row>
    <row r="9" customFormat="false" ht="12.8" hidden="false" customHeight="false" outlineLevel="0" collapsed="false">
      <c r="A9" s="0" t="s">
        <v>56</v>
      </c>
      <c r="B9" s="0" t="n">
        <v>5.17278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8" min="1" style="0" width="8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88</v>
      </c>
      <c r="B2" s="0" t="s">
        <v>225</v>
      </c>
    </row>
    <row r="4" customFormat="false" ht="12.8" hidden="false" customHeight="false" outlineLevel="0" collapsed="false">
      <c r="A4" s="0" t="s">
        <v>223</v>
      </c>
      <c r="B4" s="0" t="s">
        <v>53</v>
      </c>
      <c r="C4" s="0" t="s">
        <v>57</v>
      </c>
      <c r="D4" s="0" t="s">
        <v>55</v>
      </c>
      <c r="E4" s="0" t="s">
        <v>50</v>
      </c>
      <c r="F4" s="0" t="s">
        <v>56</v>
      </c>
    </row>
    <row r="5" customFormat="false" ht="12.8" hidden="false" customHeight="false" outlineLevel="0" collapsed="false">
      <c r="A5" s="0" t="s">
        <v>53</v>
      </c>
      <c r="B5" s="0" t="n">
        <v>100</v>
      </c>
      <c r="C5" s="0" t="n">
        <v>51</v>
      </c>
      <c r="D5" s="0" t="n">
        <v>46</v>
      </c>
      <c r="E5" s="0" t="n">
        <v>47</v>
      </c>
      <c r="F5" s="0" t="n">
        <v>45</v>
      </c>
    </row>
    <row r="6" customFormat="false" ht="12.8" hidden="false" customHeight="false" outlineLevel="0" collapsed="false">
      <c r="A6" s="0" t="s">
        <v>57</v>
      </c>
      <c r="B6" s="0" t="n">
        <v>51</v>
      </c>
      <c r="C6" s="0" t="n">
        <v>100</v>
      </c>
      <c r="D6" s="0" t="n">
        <v>57</v>
      </c>
      <c r="E6" s="0" t="n">
        <v>43</v>
      </c>
      <c r="F6" s="0" t="n">
        <v>47</v>
      </c>
    </row>
    <row r="7" customFormat="false" ht="12.8" hidden="false" customHeight="false" outlineLevel="0" collapsed="false">
      <c r="A7" s="0" t="s">
        <v>55</v>
      </c>
      <c r="B7" s="0" t="n">
        <v>46</v>
      </c>
      <c r="C7" s="0" t="n">
        <v>57</v>
      </c>
      <c r="D7" s="0" t="n">
        <v>100</v>
      </c>
      <c r="E7" s="0" t="n">
        <v>43</v>
      </c>
      <c r="F7" s="0" t="n">
        <v>59</v>
      </c>
    </row>
    <row r="8" customFormat="false" ht="12.8" hidden="false" customHeight="false" outlineLevel="0" collapsed="false">
      <c r="A8" s="0" t="s">
        <v>50</v>
      </c>
      <c r="B8" s="0" t="n">
        <v>47</v>
      </c>
      <c r="C8" s="0" t="n">
        <v>43</v>
      </c>
      <c r="D8" s="0" t="n">
        <v>43</v>
      </c>
      <c r="E8" s="0" t="n">
        <v>100</v>
      </c>
      <c r="F8" s="0" t="n">
        <v>50</v>
      </c>
    </row>
    <row r="9" customFormat="false" ht="12.8" hidden="false" customHeight="false" outlineLevel="0" collapsed="false">
      <c r="A9" s="0" t="s">
        <v>56</v>
      </c>
      <c r="B9" s="0" t="n">
        <v>45</v>
      </c>
      <c r="C9" s="0" t="n">
        <v>47</v>
      </c>
      <c r="D9" s="0" t="n">
        <v>59</v>
      </c>
      <c r="E9" s="0" t="n">
        <v>50</v>
      </c>
      <c r="F9" s="0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3" min="3" style="0" width="9.83"/>
    <col collapsed="false" customWidth="true" hidden="false" outlineLevel="0" max="9" min="4" style="0" width="12.83"/>
    <col collapsed="false" customWidth="true" hidden="false" outlineLevel="0" max="1025" min="10" style="0" width="8.5"/>
  </cols>
  <sheetData>
    <row r="2" customFormat="false" ht="12.8" hidden="false" customHeight="false" outlineLevel="0" collapsed="false">
      <c r="B2" s="0" t="s">
        <v>242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93</v>
      </c>
      <c r="D4" s="0" t="s">
        <v>227</v>
      </c>
      <c r="E4" s="0" t="s">
        <v>243</v>
      </c>
      <c r="F4" s="0" t="s">
        <v>244</v>
      </c>
      <c r="G4" s="0" t="s">
        <v>245</v>
      </c>
      <c r="H4" s="0" t="s">
        <v>246</v>
      </c>
      <c r="I4" s="0" t="s">
        <v>247</v>
      </c>
    </row>
    <row r="5" customFormat="false" ht="12.8" hidden="false" customHeight="false" outlineLevel="0" collapsed="false">
      <c r="A5" s="0" t="n">
        <v>11</v>
      </c>
      <c r="B5" s="0" t="s">
        <v>105</v>
      </c>
      <c r="C5" s="0" t="n">
        <v>2.263</v>
      </c>
      <c r="D5" s="0" t="n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</row>
    <row r="6" customFormat="false" ht="12.8" hidden="false" customHeight="false" outlineLevel="0" collapsed="false">
      <c r="A6" s="0" t="n">
        <v>43</v>
      </c>
      <c r="B6" s="0" t="s">
        <v>137</v>
      </c>
      <c r="C6" s="0" t="n">
        <v>1.958</v>
      </c>
      <c r="D6" s="0" t="n">
        <v>4</v>
      </c>
      <c r="E6" s="0" t="n">
        <v>4</v>
      </c>
      <c r="F6" s="0" t="n">
        <v>3</v>
      </c>
      <c r="G6" s="0" t="n">
        <v>4</v>
      </c>
      <c r="H6" s="0" t="n">
        <v>3</v>
      </c>
      <c r="I6" s="0" t="n">
        <v>3</v>
      </c>
    </row>
    <row r="7" customFormat="false" ht="12.8" hidden="false" customHeight="false" outlineLevel="0" collapsed="false">
      <c r="A7" s="0" t="n">
        <v>3</v>
      </c>
      <c r="B7" s="0" t="s">
        <v>97</v>
      </c>
      <c r="C7" s="0" t="n">
        <v>1.692</v>
      </c>
      <c r="D7" s="0" t="n">
        <v>4</v>
      </c>
      <c r="E7" s="0" t="n">
        <v>4</v>
      </c>
      <c r="F7" s="0" t="n">
        <v>4</v>
      </c>
      <c r="G7" s="0" t="n">
        <v>1</v>
      </c>
      <c r="H7" s="0" t="n">
        <v>2</v>
      </c>
      <c r="I7" s="0" t="n">
        <v>3</v>
      </c>
    </row>
    <row r="8" customFormat="false" ht="12.8" hidden="false" customHeight="false" outlineLevel="0" collapsed="false">
      <c r="A8" s="0" t="n">
        <v>8</v>
      </c>
      <c r="B8" s="0" t="s">
        <v>102</v>
      </c>
      <c r="C8" s="0" t="n">
        <v>1.267</v>
      </c>
      <c r="D8" s="0" t="n">
        <v>3</v>
      </c>
      <c r="E8" s="0" t="n">
        <v>2</v>
      </c>
      <c r="F8" s="0" t="n">
        <v>4</v>
      </c>
      <c r="G8" s="0" t="n">
        <v>0</v>
      </c>
      <c r="H8" s="0" t="n">
        <v>1</v>
      </c>
      <c r="I8" s="0" t="n">
        <v>4</v>
      </c>
    </row>
    <row r="9" customFormat="false" ht="12.8" hidden="false" customHeight="false" outlineLevel="0" collapsed="false">
      <c r="A9" s="0" t="n">
        <v>35</v>
      </c>
      <c r="B9" s="0" t="s">
        <v>129</v>
      </c>
      <c r="C9" s="0" t="n">
        <v>1.251</v>
      </c>
      <c r="D9" s="0" t="n">
        <v>3</v>
      </c>
      <c r="E9" s="0" t="n">
        <v>3</v>
      </c>
      <c r="F9" s="0" t="n">
        <v>1</v>
      </c>
      <c r="G9" s="0" t="n">
        <v>3</v>
      </c>
      <c r="H9" s="0" t="n">
        <v>0</v>
      </c>
      <c r="I9" s="0" t="n">
        <v>4</v>
      </c>
    </row>
    <row r="10" customFormat="false" ht="12.8" hidden="false" customHeight="false" outlineLevel="0" collapsed="false">
      <c r="A10" s="0" t="n">
        <v>39</v>
      </c>
      <c r="B10" s="0" t="s">
        <v>133</v>
      </c>
      <c r="C10" s="0" t="n">
        <v>1.047</v>
      </c>
      <c r="D10" s="0" t="n">
        <v>3</v>
      </c>
      <c r="E10" s="0" t="n">
        <v>1</v>
      </c>
      <c r="F10" s="0" t="n">
        <v>1</v>
      </c>
      <c r="G10" s="0" t="n">
        <v>4</v>
      </c>
      <c r="H10" s="0" t="n">
        <v>2</v>
      </c>
      <c r="I10" s="0" t="n">
        <v>2</v>
      </c>
    </row>
    <row r="11" customFormat="false" ht="12.8" hidden="false" customHeight="false" outlineLevel="0" collapsed="false">
      <c r="A11" s="0" t="n">
        <v>6</v>
      </c>
      <c r="B11" s="0" t="s">
        <v>100</v>
      </c>
      <c r="C11" s="0" t="n">
        <v>1.033</v>
      </c>
      <c r="D11" s="0" t="n">
        <v>3</v>
      </c>
      <c r="E11" s="0" t="n">
        <v>3</v>
      </c>
      <c r="F11" s="0" t="n">
        <v>2</v>
      </c>
      <c r="G11" s="0" t="n">
        <v>2</v>
      </c>
      <c r="H11" s="0" t="n">
        <v>1</v>
      </c>
      <c r="I11" s="0" t="n">
        <v>0</v>
      </c>
    </row>
    <row r="12" customFormat="false" ht="12.8" hidden="false" customHeight="false" outlineLevel="0" collapsed="false">
      <c r="A12" s="0" t="n">
        <v>21</v>
      </c>
      <c r="B12" s="0" t="s">
        <v>115</v>
      </c>
      <c r="C12" s="0" t="n">
        <v>0.936</v>
      </c>
      <c r="D12" s="0" t="n">
        <v>2</v>
      </c>
      <c r="E12" s="0" t="n">
        <v>1</v>
      </c>
      <c r="F12" s="0" t="n">
        <v>1</v>
      </c>
      <c r="G12" s="0" t="n">
        <v>2</v>
      </c>
      <c r="H12" s="0" t="n">
        <v>4</v>
      </c>
      <c r="I12" s="0" t="n">
        <v>1</v>
      </c>
    </row>
    <row r="13" customFormat="false" ht="12.8" hidden="false" customHeight="false" outlineLevel="0" collapsed="false">
      <c r="A13" s="0" t="n">
        <v>40</v>
      </c>
      <c r="B13" s="0" t="s">
        <v>134</v>
      </c>
      <c r="C13" s="0" t="n">
        <v>0.883</v>
      </c>
      <c r="D13" s="0" t="n">
        <v>2</v>
      </c>
      <c r="E13" s="0" t="n">
        <v>1</v>
      </c>
      <c r="F13" s="0" t="n">
        <v>2</v>
      </c>
      <c r="G13" s="0" t="n">
        <v>2</v>
      </c>
      <c r="H13" s="0" t="n">
        <v>1</v>
      </c>
      <c r="I13" s="0" t="n">
        <v>2</v>
      </c>
    </row>
    <row r="14" customFormat="false" ht="12.8" hidden="false" customHeight="false" outlineLevel="0" collapsed="false">
      <c r="A14" s="0" t="n">
        <v>41</v>
      </c>
      <c r="B14" s="0" t="s">
        <v>135</v>
      </c>
      <c r="C14" s="0" t="n">
        <v>0.836</v>
      </c>
      <c r="D14" s="0" t="n">
        <v>2</v>
      </c>
      <c r="E14" s="0" t="n">
        <v>1</v>
      </c>
      <c r="F14" s="0" t="n">
        <v>3</v>
      </c>
      <c r="G14" s="0" t="n">
        <v>2</v>
      </c>
      <c r="H14" s="0" t="n">
        <v>-1</v>
      </c>
      <c r="I14" s="0" t="n">
        <v>2</v>
      </c>
    </row>
    <row r="15" customFormat="false" ht="12.8" hidden="false" customHeight="false" outlineLevel="0" collapsed="false">
      <c r="A15" s="0" t="n">
        <v>23</v>
      </c>
      <c r="B15" s="0" t="s">
        <v>117</v>
      </c>
      <c r="C15" s="0" t="n">
        <v>0.744</v>
      </c>
      <c r="D15" s="0" t="n">
        <v>2</v>
      </c>
      <c r="E15" s="0" t="n">
        <v>1</v>
      </c>
      <c r="F15" s="0" t="n">
        <v>1</v>
      </c>
      <c r="G15" s="0" t="n">
        <v>1</v>
      </c>
      <c r="H15" s="0" t="n">
        <v>3</v>
      </c>
      <c r="I15" s="0" t="n">
        <v>1</v>
      </c>
    </row>
    <row r="16" customFormat="false" ht="12.8" hidden="false" customHeight="false" outlineLevel="0" collapsed="false">
      <c r="A16" s="0" t="n">
        <v>42</v>
      </c>
      <c r="B16" s="0" t="s">
        <v>136</v>
      </c>
      <c r="C16" s="0" t="n">
        <v>0.743</v>
      </c>
      <c r="D16" s="0" t="n">
        <v>2</v>
      </c>
      <c r="E16" s="0" t="n">
        <v>0</v>
      </c>
      <c r="F16" s="0" t="n">
        <v>2</v>
      </c>
      <c r="G16" s="0" t="n">
        <v>3</v>
      </c>
      <c r="H16" s="0" t="n">
        <v>1</v>
      </c>
      <c r="I16" s="0" t="n">
        <v>1</v>
      </c>
    </row>
    <row r="17" customFormat="false" ht="12.8" hidden="false" customHeight="false" outlineLevel="0" collapsed="false">
      <c r="A17" s="0" t="n">
        <v>5</v>
      </c>
      <c r="B17" s="0" t="s">
        <v>99</v>
      </c>
      <c r="C17" s="0" t="n">
        <v>0.684</v>
      </c>
      <c r="D17" s="0" t="n">
        <v>1</v>
      </c>
      <c r="E17" s="0" t="n">
        <v>2</v>
      </c>
      <c r="F17" s="0" t="n">
        <v>1</v>
      </c>
      <c r="G17" s="0" t="n">
        <v>-2</v>
      </c>
      <c r="H17" s="0" t="n">
        <v>4</v>
      </c>
      <c r="I17" s="0" t="n">
        <v>1</v>
      </c>
    </row>
    <row r="18" customFormat="false" ht="12.8" hidden="false" customHeight="false" outlineLevel="0" collapsed="false">
      <c r="A18" s="0" t="n">
        <v>20</v>
      </c>
      <c r="B18" s="0" t="s">
        <v>114</v>
      </c>
      <c r="C18" s="0" t="n">
        <v>0.679</v>
      </c>
      <c r="D18" s="0" t="n">
        <v>1</v>
      </c>
      <c r="E18" s="0" t="n">
        <v>0</v>
      </c>
      <c r="F18" s="0" t="n">
        <v>3</v>
      </c>
      <c r="G18" s="0" t="n">
        <v>1</v>
      </c>
      <c r="H18" s="0" t="n">
        <v>3</v>
      </c>
      <c r="I18" s="0" t="n">
        <v>-1</v>
      </c>
    </row>
    <row r="19" customFormat="false" ht="12.8" hidden="false" customHeight="false" outlineLevel="0" collapsed="false">
      <c r="A19" s="0" t="n">
        <v>28</v>
      </c>
      <c r="B19" s="0" t="s">
        <v>122</v>
      </c>
      <c r="C19" s="0" t="n">
        <v>0.469</v>
      </c>
      <c r="D19" s="0" t="n">
        <v>1</v>
      </c>
      <c r="E19" s="0" t="n">
        <v>3</v>
      </c>
      <c r="F19" s="0" t="n">
        <v>-1</v>
      </c>
      <c r="G19" s="0" t="n">
        <v>3</v>
      </c>
      <c r="H19" s="0" t="n">
        <v>-3</v>
      </c>
      <c r="I19" s="0" t="n">
        <v>1</v>
      </c>
    </row>
    <row r="20" customFormat="false" ht="12.8" hidden="false" customHeight="false" outlineLevel="0" collapsed="false">
      <c r="A20" s="0" t="n">
        <v>2</v>
      </c>
      <c r="B20" s="0" t="s">
        <v>96</v>
      </c>
      <c r="C20" s="0" t="n">
        <v>0.422</v>
      </c>
      <c r="D20" s="0" t="n">
        <v>1</v>
      </c>
      <c r="E20" s="0" t="n">
        <v>-3</v>
      </c>
      <c r="F20" s="0" t="n">
        <v>2</v>
      </c>
      <c r="G20" s="0" t="n">
        <v>2</v>
      </c>
      <c r="H20" s="0" t="n">
        <v>2</v>
      </c>
      <c r="I20" s="0" t="n">
        <v>3</v>
      </c>
    </row>
    <row r="21" customFormat="false" ht="12.8" hidden="false" customHeight="false" outlineLevel="0" collapsed="false">
      <c r="A21" s="0" t="n">
        <v>34</v>
      </c>
      <c r="B21" s="0" t="s">
        <v>128</v>
      </c>
      <c r="C21" s="0" t="n">
        <v>0.416</v>
      </c>
      <c r="D21" s="0" t="n">
        <v>1</v>
      </c>
      <c r="E21" s="0" t="n">
        <v>3</v>
      </c>
      <c r="F21" s="0" t="n">
        <v>0</v>
      </c>
      <c r="G21" s="0" t="n">
        <v>1</v>
      </c>
      <c r="H21" s="0" t="n">
        <v>1</v>
      </c>
      <c r="I21" s="0" t="n">
        <v>-3</v>
      </c>
    </row>
    <row r="22" customFormat="false" ht="12.8" hidden="false" customHeight="false" outlineLevel="0" collapsed="false">
      <c r="A22" s="0" t="n">
        <v>32</v>
      </c>
      <c r="B22" s="0" t="s">
        <v>126</v>
      </c>
      <c r="C22" s="0" t="n">
        <v>0.271</v>
      </c>
      <c r="D22" s="0" t="n">
        <v>1</v>
      </c>
      <c r="E22" s="0" t="n">
        <v>0</v>
      </c>
      <c r="F22" s="0" t="n">
        <v>0</v>
      </c>
      <c r="G22" s="0" t="n">
        <v>1</v>
      </c>
      <c r="H22" s="0" t="n">
        <v>0</v>
      </c>
      <c r="I22" s="0" t="n">
        <v>2</v>
      </c>
    </row>
    <row r="23" customFormat="false" ht="12.8" hidden="false" customHeight="false" outlineLevel="0" collapsed="false">
      <c r="A23" s="0" t="n">
        <v>25</v>
      </c>
      <c r="B23" s="0" t="s">
        <v>119</v>
      </c>
      <c r="C23" s="0" t="n">
        <v>0.257</v>
      </c>
      <c r="D23" s="0" t="n">
        <v>0</v>
      </c>
      <c r="E23" s="0" t="n">
        <v>0</v>
      </c>
      <c r="F23" s="0" t="n">
        <v>2</v>
      </c>
      <c r="G23" s="0" t="n">
        <v>0</v>
      </c>
      <c r="H23" s="0" t="n">
        <v>-1</v>
      </c>
      <c r="I23" s="0" t="n">
        <v>1</v>
      </c>
    </row>
    <row r="24" customFormat="false" ht="12.8" hidden="false" customHeight="false" outlineLevel="0" collapsed="false">
      <c r="A24" s="0" t="n">
        <v>22</v>
      </c>
      <c r="B24" s="0" t="s">
        <v>116</v>
      </c>
      <c r="C24" s="0" t="n">
        <v>0.24</v>
      </c>
      <c r="D24" s="0" t="n">
        <v>0</v>
      </c>
      <c r="E24" s="0" t="n">
        <v>-1</v>
      </c>
      <c r="F24" s="0" t="n">
        <v>1</v>
      </c>
      <c r="G24" s="0" t="n">
        <v>0</v>
      </c>
      <c r="H24" s="0" t="n">
        <v>3</v>
      </c>
      <c r="I24" s="0" t="n">
        <v>0</v>
      </c>
    </row>
    <row r="25" customFormat="false" ht="12.8" hidden="false" customHeight="false" outlineLevel="0" collapsed="false">
      <c r="A25" s="0" t="n">
        <v>15</v>
      </c>
      <c r="B25" s="0" t="s">
        <v>109</v>
      </c>
      <c r="C25" s="0" t="n">
        <v>0.075</v>
      </c>
      <c r="D25" s="0" t="n">
        <v>0</v>
      </c>
      <c r="E25" s="0" t="n">
        <v>2</v>
      </c>
      <c r="F25" s="0" t="n">
        <v>3</v>
      </c>
      <c r="G25" s="0" t="n">
        <v>-2</v>
      </c>
      <c r="H25" s="0" t="n">
        <v>-2</v>
      </c>
      <c r="I25" s="0" t="n">
        <v>-3</v>
      </c>
    </row>
    <row r="26" customFormat="false" ht="12.8" hidden="false" customHeight="false" outlineLevel="0" collapsed="false">
      <c r="A26" s="0" t="n">
        <v>19</v>
      </c>
      <c r="B26" s="0" t="s">
        <v>113</v>
      </c>
      <c r="C26" s="0" t="n">
        <v>0.051</v>
      </c>
      <c r="D26" s="0" t="n">
        <v>0</v>
      </c>
      <c r="E26" s="0" t="n">
        <v>1</v>
      </c>
      <c r="F26" s="0" t="n">
        <v>-2</v>
      </c>
      <c r="G26" s="0" t="n">
        <v>-1</v>
      </c>
      <c r="H26" s="0" t="n">
        <v>1</v>
      </c>
      <c r="I26" s="0" t="n">
        <v>2</v>
      </c>
    </row>
    <row r="27" customFormat="false" ht="12.8" hidden="false" customHeight="false" outlineLevel="0" collapsed="false">
      <c r="A27" s="0" t="n">
        <v>38</v>
      </c>
      <c r="B27" s="0" t="s">
        <v>132</v>
      </c>
      <c r="C27" s="0" t="n">
        <v>-0.066</v>
      </c>
      <c r="D27" s="0" t="n">
        <v>0</v>
      </c>
      <c r="E27" s="0" t="n">
        <v>-1</v>
      </c>
      <c r="F27" s="0" t="n">
        <v>-1</v>
      </c>
      <c r="G27" s="0" t="n">
        <v>3</v>
      </c>
      <c r="H27" s="0" t="n">
        <v>0</v>
      </c>
      <c r="I27" s="0" t="n">
        <v>-1</v>
      </c>
    </row>
    <row r="28" customFormat="false" ht="12.8" hidden="false" customHeight="false" outlineLevel="0" collapsed="false">
      <c r="A28" s="0" t="n">
        <v>1</v>
      </c>
      <c r="B28" s="0" t="s">
        <v>95</v>
      </c>
      <c r="C28" s="0" t="n">
        <v>-0.169</v>
      </c>
      <c r="D28" s="0" t="n">
        <v>0</v>
      </c>
      <c r="E28" s="0" t="n">
        <v>0</v>
      </c>
      <c r="F28" s="0" t="n">
        <v>-4</v>
      </c>
      <c r="G28" s="0" t="n">
        <v>1</v>
      </c>
      <c r="H28" s="0" t="n">
        <v>0</v>
      </c>
      <c r="I28" s="0" t="n">
        <v>3</v>
      </c>
    </row>
    <row r="29" customFormat="false" ht="12.8" hidden="false" customHeight="false" outlineLevel="0" collapsed="false">
      <c r="A29" s="0" t="n">
        <v>26</v>
      </c>
      <c r="B29" s="0" t="s">
        <v>120</v>
      </c>
      <c r="C29" s="0" t="n">
        <v>-0.178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-2</v>
      </c>
      <c r="I29" s="0" t="n">
        <v>0</v>
      </c>
    </row>
    <row r="30" customFormat="false" ht="12.8" hidden="false" customHeight="false" outlineLevel="0" collapsed="false">
      <c r="A30" s="0" t="n">
        <v>27</v>
      </c>
      <c r="B30" s="0" t="s">
        <v>121</v>
      </c>
      <c r="C30" s="0" t="n">
        <v>-0.492</v>
      </c>
      <c r="D30" s="0" t="n">
        <v>-1</v>
      </c>
      <c r="E30" s="0" t="n">
        <v>2</v>
      </c>
      <c r="F30" s="0" t="n">
        <v>-1</v>
      </c>
      <c r="G30" s="0" t="n">
        <v>-4</v>
      </c>
      <c r="H30" s="0" t="n">
        <v>-3</v>
      </c>
      <c r="I30" s="0" t="n">
        <v>0</v>
      </c>
    </row>
    <row r="31" customFormat="false" ht="12.8" hidden="false" customHeight="false" outlineLevel="0" collapsed="false">
      <c r="A31" s="0" t="n">
        <v>14</v>
      </c>
      <c r="B31" s="0" t="s">
        <v>108</v>
      </c>
      <c r="C31" s="0" t="n">
        <v>-0.504</v>
      </c>
      <c r="D31" s="0" t="n">
        <v>-1</v>
      </c>
      <c r="E31" s="0" t="n">
        <v>-2</v>
      </c>
      <c r="F31" s="0" t="n">
        <v>0</v>
      </c>
      <c r="G31" s="0" t="n">
        <v>-1</v>
      </c>
      <c r="H31" s="0" t="n">
        <v>0</v>
      </c>
      <c r="I31" s="0" t="n">
        <v>-1</v>
      </c>
    </row>
    <row r="32" customFormat="false" ht="12.8" hidden="false" customHeight="false" outlineLevel="0" collapsed="false">
      <c r="A32" s="0" t="n">
        <v>37</v>
      </c>
      <c r="B32" s="0" t="s">
        <v>131</v>
      </c>
      <c r="C32" s="0" t="n">
        <v>-0.512</v>
      </c>
      <c r="D32" s="0" t="n">
        <v>-1</v>
      </c>
      <c r="E32" s="0" t="n">
        <v>-2</v>
      </c>
      <c r="F32" s="0" t="n">
        <v>0</v>
      </c>
      <c r="G32" s="0" t="n">
        <v>-2</v>
      </c>
      <c r="H32" s="0" t="n">
        <v>2</v>
      </c>
      <c r="I32" s="0" t="n">
        <v>-2</v>
      </c>
    </row>
    <row r="33" customFormat="false" ht="12.8" hidden="false" customHeight="false" outlineLevel="0" collapsed="false">
      <c r="A33" s="0" t="n">
        <v>33</v>
      </c>
      <c r="B33" s="0" t="s">
        <v>127</v>
      </c>
      <c r="C33" s="0" t="n">
        <v>-0.631</v>
      </c>
      <c r="D33" s="0" t="n">
        <v>-1</v>
      </c>
      <c r="E33" s="0" t="n">
        <v>-1</v>
      </c>
      <c r="F33" s="0" t="n">
        <v>-1</v>
      </c>
      <c r="G33" s="0" t="n">
        <v>0</v>
      </c>
      <c r="H33" s="0" t="n">
        <v>-1</v>
      </c>
      <c r="I33" s="0" t="n">
        <v>-3</v>
      </c>
    </row>
    <row r="34" customFormat="false" ht="12.8" hidden="false" customHeight="false" outlineLevel="0" collapsed="false">
      <c r="A34" s="0" t="n">
        <v>24</v>
      </c>
      <c r="B34" s="0" t="s">
        <v>118</v>
      </c>
      <c r="C34" s="0" t="n">
        <v>-0.775</v>
      </c>
      <c r="D34" s="0" t="n">
        <v>-1</v>
      </c>
      <c r="E34" s="0" t="n">
        <v>2</v>
      </c>
      <c r="F34" s="0" t="n">
        <v>-4</v>
      </c>
      <c r="G34" s="0" t="n">
        <v>-4</v>
      </c>
      <c r="H34" s="0" t="n">
        <v>2</v>
      </c>
      <c r="I34" s="0" t="n">
        <v>-4</v>
      </c>
    </row>
    <row r="35" customFormat="false" ht="12.8" hidden="false" customHeight="false" outlineLevel="0" collapsed="false">
      <c r="A35" s="0" t="n">
        <v>7</v>
      </c>
      <c r="B35" s="0" t="s">
        <v>101</v>
      </c>
      <c r="C35" s="0" t="n">
        <v>-0.809</v>
      </c>
      <c r="D35" s="0" t="n">
        <v>-1</v>
      </c>
      <c r="E35" s="0" t="n">
        <v>-1</v>
      </c>
      <c r="F35" s="0" t="n">
        <v>-3</v>
      </c>
      <c r="G35" s="0" t="n">
        <v>0</v>
      </c>
      <c r="H35" s="0" t="n">
        <v>-1</v>
      </c>
      <c r="I35" s="0" t="n">
        <v>-2</v>
      </c>
    </row>
    <row r="36" customFormat="false" ht="12.8" hidden="false" customHeight="false" outlineLevel="0" collapsed="false">
      <c r="A36" s="0" t="n">
        <v>16</v>
      </c>
      <c r="B36" s="0" t="s">
        <v>110</v>
      </c>
      <c r="C36" s="0" t="n">
        <v>-0.883</v>
      </c>
      <c r="D36" s="0" t="n">
        <v>-2</v>
      </c>
      <c r="E36" s="0" t="n">
        <v>-1</v>
      </c>
      <c r="F36" s="0" t="n">
        <v>-2</v>
      </c>
      <c r="G36" s="0" t="n">
        <v>-2</v>
      </c>
      <c r="H36" s="0" t="n">
        <v>-1</v>
      </c>
      <c r="I36" s="0" t="n">
        <v>-2</v>
      </c>
    </row>
    <row r="37" customFormat="false" ht="12.8" hidden="false" customHeight="false" outlineLevel="0" collapsed="false">
      <c r="A37" s="0" t="n">
        <v>9</v>
      </c>
      <c r="B37" s="0" t="s">
        <v>103</v>
      </c>
      <c r="C37" s="0" t="n">
        <v>-0.902</v>
      </c>
      <c r="D37" s="0" t="n">
        <v>-2</v>
      </c>
      <c r="E37" s="0" t="n">
        <v>-2</v>
      </c>
      <c r="F37" s="0" t="n">
        <v>-3</v>
      </c>
      <c r="G37" s="0" t="n">
        <v>-1</v>
      </c>
      <c r="H37" s="0" t="n">
        <v>-1</v>
      </c>
      <c r="I37" s="0" t="n">
        <v>0</v>
      </c>
    </row>
    <row r="38" customFormat="false" ht="12.8" hidden="false" customHeight="false" outlineLevel="0" collapsed="false">
      <c r="A38" s="0" t="n">
        <v>4</v>
      </c>
      <c r="B38" s="0" t="s">
        <v>98</v>
      </c>
      <c r="C38" s="0" t="n">
        <v>-0.935</v>
      </c>
      <c r="D38" s="0" t="n">
        <v>-2</v>
      </c>
      <c r="E38" s="0" t="n">
        <v>0</v>
      </c>
      <c r="F38" s="0" t="n">
        <v>-4</v>
      </c>
      <c r="G38" s="0" t="n">
        <v>-4</v>
      </c>
      <c r="H38" s="0" t="n">
        <v>0</v>
      </c>
      <c r="I38" s="0" t="n">
        <v>0</v>
      </c>
    </row>
    <row r="39" customFormat="false" ht="12.8" hidden="false" customHeight="false" outlineLevel="0" collapsed="false">
      <c r="A39" s="0" t="n">
        <v>31</v>
      </c>
      <c r="B39" s="0" t="s">
        <v>125</v>
      </c>
      <c r="C39" s="0" t="n">
        <v>-1.029</v>
      </c>
      <c r="D39" s="0" t="n">
        <v>-2</v>
      </c>
      <c r="E39" s="0" t="n">
        <v>-2</v>
      </c>
      <c r="F39" s="0" t="n">
        <v>-2</v>
      </c>
      <c r="G39" s="0" t="n">
        <v>-1</v>
      </c>
      <c r="H39" s="0" t="n">
        <v>-2</v>
      </c>
      <c r="I39" s="0" t="n">
        <v>-2</v>
      </c>
    </row>
    <row r="40" customFormat="false" ht="12.8" hidden="false" customHeight="false" outlineLevel="0" collapsed="false">
      <c r="A40" s="0" t="n">
        <v>17</v>
      </c>
      <c r="B40" s="0" t="s">
        <v>111</v>
      </c>
      <c r="C40" s="0" t="n">
        <v>-1.047</v>
      </c>
      <c r="D40" s="0" t="n">
        <v>-2</v>
      </c>
      <c r="E40" s="0" t="n">
        <v>-4</v>
      </c>
      <c r="F40" s="0" t="n">
        <v>-1</v>
      </c>
      <c r="G40" s="0" t="n">
        <v>-1</v>
      </c>
      <c r="H40" s="0" t="n">
        <v>-2</v>
      </c>
      <c r="I40" s="0" t="n">
        <v>0</v>
      </c>
    </row>
    <row r="41" customFormat="false" ht="12.8" hidden="false" customHeight="false" outlineLevel="0" collapsed="false">
      <c r="A41" s="0" t="n">
        <v>29</v>
      </c>
      <c r="B41" s="0" t="s">
        <v>123</v>
      </c>
      <c r="C41" s="0" t="n">
        <v>-1.142</v>
      </c>
      <c r="D41" s="0" t="n">
        <v>-3</v>
      </c>
      <c r="E41" s="0" t="n">
        <v>-2</v>
      </c>
      <c r="F41" s="0" t="n">
        <v>-1</v>
      </c>
      <c r="G41" s="0" t="n">
        <v>0</v>
      </c>
      <c r="H41" s="0" t="n">
        <v>-4</v>
      </c>
      <c r="I41" s="0" t="n">
        <v>-4</v>
      </c>
    </row>
    <row r="42" customFormat="false" ht="12.8" hidden="false" customHeight="false" outlineLevel="0" collapsed="false">
      <c r="A42" s="0" t="n">
        <v>10</v>
      </c>
      <c r="B42" s="0" t="s">
        <v>104</v>
      </c>
      <c r="C42" s="0" t="n">
        <v>-1.159</v>
      </c>
      <c r="D42" s="0" t="n">
        <v>-3</v>
      </c>
      <c r="E42" s="0" t="n">
        <v>-3</v>
      </c>
      <c r="F42" s="0" t="n">
        <v>-3</v>
      </c>
      <c r="G42" s="0" t="n">
        <v>-2</v>
      </c>
      <c r="H42" s="0" t="n">
        <v>0</v>
      </c>
      <c r="I42" s="0" t="n">
        <v>-1</v>
      </c>
    </row>
    <row r="43" customFormat="false" ht="12.8" hidden="false" customHeight="false" outlineLevel="0" collapsed="false">
      <c r="A43" s="0" t="n">
        <v>30</v>
      </c>
      <c r="B43" s="0" t="s">
        <v>124</v>
      </c>
      <c r="C43" s="0" t="n">
        <v>-1.16</v>
      </c>
      <c r="D43" s="0" t="n">
        <v>-3</v>
      </c>
      <c r="E43" s="0" t="n">
        <v>-1</v>
      </c>
      <c r="F43" s="0" t="n">
        <v>0</v>
      </c>
      <c r="G43" s="0" t="n">
        <v>-3</v>
      </c>
      <c r="H43" s="0" t="n">
        <v>-4</v>
      </c>
      <c r="I43" s="0" t="n">
        <v>-4</v>
      </c>
    </row>
    <row r="44" customFormat="false" ht="12.8" hidden="false" customHeight="false" outlineLevel="0" collapsed="false">
      <c r="A44" s="0" t="n">
        <v>36</v>
      </c>
      <c r="B44" s="0" t="s">
        <v>130</v>
      </c>
      <c r="C44" s="0" t="n">
        <v>-1.188</v>
      </c>
      <c r="D44" s="0" t="n">
        <v>-3</v>
      </c>
      <c r="E44" s="0" t="n">
        <v>-3</v>
      </c>
      <c r="F44" s="0" t="n">
        <v>0</v>
      </c>
      <c r="G44" s="0" t="n">
        <v>-1</v>
      </c>
      <c r="H44" s="0" t="n">
        <v>-4</v>
      </c>
      <c r="I44" s="0" t="n">
        <v>-3</v>
      </c>
    </row>
    <row r="45" customFormat="false" ht="12.8" hidden="false" customHeight="false" outlineLevel="0" collapsed="false">
      <c r="A45" s="0" t="n">
        <v>13</v>
      </c>
      <c r="B45" s="0" t="s">
        <v>107</v>
      </c>
      <c r="C45" s="0" t="n">
        <v>-1.467</v>
      </c>
      <c r="D45" s="0" t="n">
        <v>-4</v>
      </c>
      <c r="E45" s="0" t="n">
        <v>-4</v>
      </c>
      <c r="F45" s="0" t="n">
        <v>-2</v>
      </c>
      <c r="G45" s="0" t="n">
        <v>-3</v>
      </c>
      <c r="H45" s="0" t="n">
        <v>-2</v>
      </c>
      <c r="I45" s="0" t="n">
        <v>-1</v>
      </c>
    </row>
    <row r="46" customFormat="false" ht="12.8" hidden="false" customHeight="false" outlineLevel="0" collapsed="false">
      <c r="A46" s="0" t="n">
        <v>18</v>
      </c>
      <c r="B46" s="0" t="s">
        <v>112</v>
      </c>
      <c r="C46" s="0" t="n">
        <v>-1.557</v>
      </c>
      <c r="D46" s="0" t="n">
        <v>-4</v>
      </c>
      <c r="E46" s="0" t="n">
        <v>-4</v>
      </c>
      <c r="F46" s="0" t="n">
        <v>-2</v>
      </c>
      <c r="G46" s="0" t="n">
        <v>-3</v>
      </c>
      <c r="H46" s="0" t="n">
        <v>-3</v>
      </c>
      <c r="I46" s="0" t="n">
        <v>-1</v>
      </c>
    </row>
    <row r="47" customFormat="false" ht="12.8" hidden="false" customHeight="false" outlineLevel="0" collapsed="false">
      <c r="A47" s="0" t="n">
        <v>12</v>
      </c>
      <c r="B47" s="0" t="s">
        <v>106</v>
      </c>
      <c r="C47" s="0" t="n">
        <v>-1.613</v>
      </c>
      <c r="D47" s="0" t="n">
        <v>-4</v>
      </c>
      <c r="E47" s="0" t="n">
        <v>-3</v>
      </c>
      <c r="F47" s="0" t="n">
        <v>-3</v>
      </c>
      <c r="G47" s="0" t="n">
        <v>-3</v>
      </c>
      <c r="H47" s="0" t="n">
        <v>-3</v>
      </c>
      <c r="I47" s="0" t="n">
        <v>-2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48"/>
  <sheetViews>
    <sheetView showFormulas="false" showGridLines="true" showRowColHeaders="true" showZeros="true" rightToLeft="false" tabSelected="false" showOutlineSymbols="true" defaultGridColor="true" view="normal" topLeftCell="L24" colorId="64" zoomScale="110" zoomScaleNormal="110" zoomScalePageLayoutView="100" workbookViewId="0">
      <selection pane="topLeft" activeCell="V17" activeCellId="0" sqref="V17"/>
    </sheetView>
  </sheetViews>
  <sheetFormatPr defaultRowHeight="15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3" min="3" style="0" width="8.84"/>
    <col collapsed="false" customWidth="true" hidden="false" outlineLevel="0" max="17" min="4" style="0" width="7.84"/>
    <col collapsed="false" customWidth="true" hidden="false" outlineLevel="0" max="19" min="18" style="0" width="8.5"/>
    <col collapsed="false" customWidth="true" hidden="false" outlineLevel="0" max="26" min="20" style="0" width="7.84"/>
    <col collapsed="false" customWidth="true" hidden="false" outlineLevel="0" max="1025" min="27" style="0" width="8.5"/>
  </cols>
  <sheetData>
    <row r="2" customFormat="false" ht="15" hidden="false" customHeight="false" outlineLevel="0" collapsed="false">
      <c r="B2" s="0" t="s">
        <v>83</v>
      </c>
    </row>
    <row r="4" customFormat="false" ht="15" hidden="false" customHeight="false" outlineLevel="0" collapsed="false">
      <c r="A4" s="0" t="s">
        <v>84</v>
      </c>
      <c r="B4" s="0" t="s">
        <v>85</v>
      </c>
      <c r="C4" s="0" t="s">
        <v>84</v>
      </c>
      <c r="D4" s="0" t="s">
        <v>86</v>
      </c>
      <c r="E4" s="0" t="s">
        <v>86</v>
      </c>
      <c r="F4" s="0" t="s">
        <v>87</v>
      </c>
      <c r="G4" s="0" t="s">
        <v>87</v>
      </c>
      <c r="H4" s="0" t="s">
        <v>88</v>
      </c>
      <c r="I4" s="0" t="s">
        <v>88</v>
      </c>
      <c r="J4" s="0" t="s">
        <v>89</v>
      </c>
      <c r="K4" s="0" t="s">
        <v>89</v>
      </c>
      <c r="L4" s="0" t="s">
        <v>90</v>
      </c>
      <c r="M4" s="0" t="s">
        <v>90</v>
      </c>
      <c r="N4" s="0" t="s">
        <v>91</v>
      </c>
      <c r="O4" s="0" t="s">
        <v>91</v>
      </c>
      <c r="P4" s="0" t="s">
        <v>92</v>
      </c>
      <c r="Q4" s="0" t="s">
        <v>92</v>
      </c>
      <c r="T4" s="0" t="s">
        <v>86</v>
      </c>
      <c r="U4" s="0" t="s">
        <v>87</v>
      </c>
      <c r="V4" s="0" t="s">
        <v>88</v>
      </c>
      <c r="W4" s="0" t="s">
        <v>89</v>
      </c>
      <c r="X4" s="0" t="s">
        <v>90</v>
      </c>
      <c r="Y4" s="0" t="s">
        <v>91</v>
      </c>
      <c r="Z4" s="0" t="s">
        <v>92</v>
      </c>
    </row>
    <row r="5" customFormat="false" ht="15" hidden="false" customHeight="false" outlineLevel="0" collapsed="false">
      <c r="D5" s="0" t="s">
        <v>93</v>
      </c>
      <c r="E5" s="0" t="s">
        <v>94</v>
      </c>
      <c r="F5" s="0" t="s">
        <v>93</v>
      </c>
      <c r="G5" s="0" t="s">
        <v>94</v>
      </c>
      <c r="H5" s="0" t="s">
        <v>93</v>
      </c>
      <c r="I5" s="0" t="s">
        <v>94</v>
      </c>
      <c r="J5" s="0" t="s">
        <v>93</v>
      </c>
      <c r="K5" s="0" t="s">
        <v>94</v>
      </c>
      <c r="L5" s="0" t="s">
        <v>93</v>
      </c>
      <c r="M5" s="0" t="s">
        <v>94</v>
      </c>
      <c r="N5" s="0" t="s">
        <v>93</v>
      </c>
      <c r="O5" s="0" t="s">
        <v>94</v>
      </c>
      <c r="P5" s="0" t="s">
        <v>93</v>
      </c>
      <c r="Q5" s="0" t="s">
        <v>94</v>
      </c>
      <c r="T5" s="0" t="s">
        <v>93</v>
      </c>
      <c r="U5" s="0" t="s">
        <v>93</v>
      </c>
      <c r="V5" s="0" t="s">
        <v>93</v>
      </c>
      <c r="W5" s="0" t="s">
        <v>93</v>
      </c>
      <c r="X5" s="0" t="s">
        <v>93</v>
      </c>
      <c r="Y5" s="0" t="s">
        <v>93</v>
      </c>
      <c r="Z5" s="0" t="s">
        <v>93</v>
      </c>
    </row>
    <row r="6" customFormat="false" ht="15" hidden="false" customHeight="false" outlineLevel="0" collapsed="false">
      <c r="A6" s="0" t="n">
        <v>1</v>
      </c>
      <c r="B6" s="0" t="s">
        <v>95</v>
      </c>
      <c r="C6" s="0" t="n">
        <v>1</v>
      </c>
      <c r="D6" s="0" t="n">
        <v>0.9</v>
      </c>
      <c r="E6" s="0" t="n">
        <v>8</v>
      </c>
      <c r="F6" s="0" t="n">
        <v>-0.57</v>
      </c>
      <c r="G6" s="0" t="n">
        <v>29</v>
      </c>
      <c r="H6" s="0" t="n">
        <v>-0.17</v>
      </c>
      <c r="I6" s="0" t="n">
        <v>24</v>
      </c>
      <c r="J6" s="0" t="n">
        <v>0.03</v>
      </c>
      <c r="K6" s="0" t="n">
        <v>21</v>
      </c>
      <c r="L6" s="0" t="n">
        <v>2.1</v>
      </c>
      <c r="M6" s="0" t="n">
        <v>1</v>
      </c>
      <c r="N6" s="0" t="n">
        <v>-1.93</v>
      </c>
      <c r="O6" s="0" t="n">
        <v>43</v>
      </c>
      <c r="P6" s="0" t="n">
        <v>-0.57</v>
      </c>
      <c r="Q6" s="0" t="n">
        <v>30</v>
      </c>
      <c r="T6" s="0" t="n">
        <v>0.9</v>
      </c>
      <c r="U6" s="0" t="n">
        <v>-0.57</v>
      </c>
      <c r="V6" s="0" t="n">
        <v>-0.17</v>
      </c>
      <c r="W6" s="0" t="n">
        <v>0.03</v>
      </c>
      <c r="X6" s="0" t="n">
        <v>2.1</v>
      </c>
      <c r="Y6" s="0" t="n">
        <v>-1.93</v>
      </c>
      <c r="Z6" s="0" t="n">
        <v>-0.57</v>
      </c>
    </row>
    <row r="7" customFormat="false" ht="15" hidden="false" customHeight="false" outlineLevel="0" collapsed="false">
      <c r="A7" s="0" t="n">
        <v>2</v>
      </c>
      <c r="B7" s="0" t="s">
        <v>96</v>
      </c>
      <c r="C7" s="0" t="n">
        <v>2</v>
      </c>
      <c r="D7" s="0" t="n">
        <v>1.5</v>
      </c>
      <c r="E7" s="0" t="n">
        <v>5</v>
      </c>
      <c r="F7" s="0" t="n">
        <v>1.48</v>
      </c>
      <c r="G7" s="0" t="n">
        <v>4</v>
      </c>
      <c r="H7" s="0" t="n">
        <v>0.42</v>
      </c>
      <c r="I7" s="0" t="n">
        <v>16</v>
      </c>
      <c r="J7" s="0" t="n">
        <v>1.32</v>
      </c>
      <c r="K7" s="0" t="n">
        <v>6</v>
      </c>
      <c r="L7" s="0" t="n">
        <v>1.72</v>
      </c>
      <c r="M7" s="0" t="n">
        <v>2</v>
      </c>
      <c r="N7" s="0" t="n">
        <v>0.97</v>
      </c>
      <c r="O7" s="0" t="n">
        <v>8</v>
      </c>
      <c r="P7" s="0" t="n">
        <v>0.61</v>
      </c>
      <c r="Q7" s="0" t="n">
        <v>12</v>
      </c>
      <c r="T7" s="0" t="n">
        <v>1.5</v>
      </c>
      <c r="U7" s="0" t="n">
        <v>1.48</v>
      </c>
      <c r="V7" s="0" t="n">
        <v>0.42</v>
      </c>
      <c r="W7" s="0" t="n">
        <v>1.32</v>
      </c>
      <c r="X7" s="0" t="n">
        <v>1.72</v>
      </c>
      <c r="Y7" s="0" t="n">
        <v>0.97</v>
      </c>
      <c r="Z7" s="0" t="n">
        <v>0.61</v>
      </c>
    </row>
    <row r="8" customFormat="false" ht="15" hidden="false" customHeight="false" outlineLevel="0" collapsed="false">
      <c r="A8" s="0" t="n">
        <v>3</v>
      </c>
      <c r="B8" s="0" t="s">
        <v>97</v>
      </c>
      <c r="C8" s="0" t="n">
        <v>3</v>
      </c>
      <c r="D8" s="0" t="n">
        <v>0.39</v>
      </c>
      <c r="E8" s="0" t="n">
        <v>16</v>
      </c>
      <c r="F8" s="0" t="n">
        <v>1.7</v>
      </c>
      <c r="G8" s="0" t="n">
        <v>3</v>
      </c>
      <c r="H8" s="0" t="n">
        <v>1.69</v>
      </c>
      <c r="I8" s="0" t="n">
        <v>3</v>
      </c>
      <c r="J8" s="0" t="n">
        <v>0.22</v>
      </c>
      <c r="K8" s="0" t="n">
        <v>17</v>
      </c>
      <c r="L8" s="0" t="n">
        <v>0.6</v>
      </c>
      <c r="M8" s="0" t="n">
        <v>12</v>
      </c>
      <c r="N8" s="0" t="n">
        <v>-1.41</v>
      </c>
      <c r="O8" s="0" t="n">
        <v>38</v>
      </c>
      <c r="P8" s="0" t="n">
        <v>1.05</v>
      </c>
      <c r="Q8" s="0" t="n">
        <v>6</v>
      </c>
      <c r="T8" s="0" t="n">
        <v>0.39</v>
      </c>
      <c r="U8" s="0" t="n">
        <v>1.7</v>
      </c>
      <c r="V8" s="0" t="n">
        <v>1.69</v>
      </c>
      <c r="W8" s="0" t="n">
        <v>0.22</v>
      </c>
      <c r="X8" s="0" t="n">
        <v>0.6</v>
      </c>
      <c r="Y8" s="0" t="n">
        <v>-1.41</v>
      </c>
      <c r="Z8" s="0" t="n">
        <v>1.05</v>
      </c>
    </row>
    <row r="9" customFormat="false" ht="15" hidden="false" customHeight="false" outlineLevel="0" collapsed="false">
      <c r="A9" s="0" t="n">
        <v>4</v>
      </c>
      <c r="B9" s="0" t="s">
        <v>98</v>
      </c>
      <c r="C9" s="0" t="n">
        <v>4</v>
      </c>
      <c r="D9" s="0" t="n">
        <v>-0.89</v>
      </c>
      <c r="E9" s="0" t="n">
        <v>35</v>
      </c>
      <c r="F9" s="0" t="n">
        <v>-0.32</v>
      </c>
      <c r="G9" s="0" t="n">
        <v>25</v>
      </c>
      <c r="H9" s="0" t="n">
        <v>-0.94</v>
      </c>
      <c r="I9" s="0" t="n">
        <v>34</v>
      </c>
      <c r="J9" s="0" t="n">
        <v>-1.05</v>
      </c>
      <c r="K9" s="0" t="n">
        <v>36</v>
      </c>
      <c r="L9" s="0" t="n">
        <v>-0.8</v>
      </c>
      <c r="M9" s="0" t="n">
        <v>34</v>
      </c>
      <c r="N9" s="0" t="n">
        <v>-0.99</v>
      </c>
      <c r="O9" s="0" t="n">
        <v>36</v>
      </c>
      <c r="P9" s="0" t="n">
        <v>0</v>
      </c>
      <c r="Q9" s="0" t="n">
        <v>24</v>
      </c>
      <c r="T9" s="0" t="n">
        <v>-0.89</v>
      </c>
      <c r="U9" s="0" t="n">
        <v>-0.32</v>
      </c>
      <c r="V9" s="0" t="n">
        <v>-0.94</v>
      </c>
      <c r="W9" s="0" t="n">
        <v>-1.05</v>
      </c>
      <c r="X9" s="0" t="n">
        <v>-0.8</v>
      </c>
      <c r="Y9" s="0" t="n">
        <v>-0.99</v>
      </c>
      <c r="Z9" s="0" t="n">
        <v>0</v>
      </c>
    </row>
    <row r="10" customFormat="false" ht="15" hidden="false" customHeight="false" outlineLevel="0" collapsed="false">
      <c r="A10" s="0" t="n">
        <v>5</v>
      </c>
      <c r="B10" s="0" t="s">
        <v>99</v>
      </c>
      <c r="C10" s="0" t="n">
        <v>5</v>
      </c>
      <c r="D10" s="0" t="n">
        <v>-0.86</v>
      </c>
      <c r="E10" s="0" t="n">
        <v>34</v>
      </c>
      <c r="F10" s="0" t="n">
        <v>0.37</v>
      </c>
      <c r="G10" s="0" t="n">
        <v>17</v>
      </c>
      <c r="H10" s="0" t="n">
        <v>0.68</v>
      </c>
      <c r="I10" s="0" t="n">
        <v>13</v>
      </c>
      <c r="J10" s="0" t="n">
        <v>-0.34</v>
      </c>
      <c r="K10" s="0" t="n">
        <v>28</v>
      </c>
      <c r="L10" s="0" t="n">
        <v>0.86</v>
      </c>
      <c r="M10" s="0" t="n">
        <v>10</v>
      </c>
      <c r="N10" s="0" t="n">
        <v>-0.31</v>
      </c>
      <c r="O10" s="0" t="n">
        <v>30</v>
      </c>
      <c r="P10" s="0" t="n">
        <v>-1.46</v>
      </c>
      <c r="Q10" s="0" t="n">
        <v>39</v>
      </c>
      <c r="T10" s="0" t="n">
        <v>-0.86</v>
      </c>
      <c r="U10" s="0" t="n">
        <v>0.37</v>
      </c>
      <c r="V10" s="0" t="n">
        <v>0.68</v>
      </c>
      <c r="W10" s="0" t="n">
        <v>-0.34</v>
      </c>
      <c r="X10" s="0" t="n">
        <v>0.86</v>
      </c>
      <c r="Y10" s="0" t="n">
        <v>-0.31</v>
      </c>
      <c r="Z10" s="0" t="n">
        <v>-1.46</v>
      </c>
    </row>
    <row r="11" customFormat="false" ht="15" hidden="false" customHeight="false" outlineLevel="0" collapsed="false">
      <c r="A11" s="0" t="n">
        <v>6</v>
      </c>
      <c r="B11" s="0" t="s">
        <v>100</v>
      </c>
      <c r="C11" s="0" t="n">
        <v>6</v>
      </c>
      <c r="D11" s="0" t="n">
        <v>0.66</v>
      </c>
      <c r="E11" s="0" t="n">
        <v>10</v>
      </c>
      <c r="F11" s="0" t="n">
        <v>0.56</v>
      </c>
      <c r="G11" s="0" t="n">
        <v>12</v>
      </c>
      <c r="H11" s="0" t="n">
        <v>1.03</v>
      </c>
      <c r="I11" s="0" t="n">
        <v>7</v>
      </c>
      <c r="J11" s="0" t="n">
        <v>-0.38</v>
      </c>
      <c r="K11" s="0" t="n">
        <v>30</v>
      </c>
      <c r="L11" s="0" t="n">
        <v>-1.06</v>
      </c>
      <c r="M11" s="0" t="n">
        <v>36</v>
      </c>
      <c r="N11" s="0" t="n">
        <v>-0.82</v>
      </c>
      <c r="O11" s="0" t="n">
        <v>33</v>
      </c>
      <c r="P11" s="0" t="n">
        <v>0.64</v>
      </c>
      <c r="Q11" s="0" t="n">
        <v>9</v>
      </c>
      <c r="T11" s="0" t="n">
        <v>0.66</v>
      </c>
      <c r="U11" s="0" t="n">
        <v>0.56</v>
      </c>
      <c r="V11" s="0" t="n">
        <v>1.03</v>
      </c>
      <c r="W11" s="0" t="n">
        <v>-0.38</v>
      </c>
      <c r="X11" s="0" t="n">
        <v>-1.06</v>
      </c>
      <c r="Y11" s="0" t="n">
        <v>-0.82</v>
      </c>
      <c r="Z11" s="0" t="n">
        <v>0.64</v>
      </c>
    </row>
    <row r="12" customFormat="false" ht="15" hidden="false" customHeight="false" outlineLevel="0" collapsed="false">
      <c r="A12" s="0" t="n">
        <v>7</v>
      </c>
      <c r="B12" s="0" t="s">
        <v>101</v>
      </c>
      <c r="C12" s="0" t="n">
        <v>7</v>
      </c>
      <c r="D12" s="0" t="n">
        <v>-0.76</v>
      </c>
      <c r="E12" s="0" t="n">
        <v>32</v>
      </c>
      <c r="F12" s="0" t="n">
        <v>1.13</v>
      </c>
      <c r="G12" s="0" t="n">
        <v>9</v>
      </c>
      <c r="H12" s="0" t="n">
        <v>-0.81</v>
      </c>
      <c r="I12" s="0" t="n">
        <v>31</v>
      </c>
      <c r="J12" s="0" t="n">
        <v>1.17</v>
      </c>
      <c r="K12" s="0" t="n">
        <v>8</v>
      </c>
      <c r="L12" s="0" t="n">
        <v>0.94</v>
      </c>
      <c r="M12" s="0" t="n">
        <v>9</v>
      </c>
      <c r="N12" s="0" t="n">
        <v>-0.12</v>
      </c>
      <c r="O12" s="0" t="n">
        <v>24</v>
      </c>
      <c r="P12" s="0" t="n">
        <v>1.83</v>
      </c>
      <c r="Q12" s="0" t="n">
        <v>2</v>
      </c>
      <c r="T12" s="0" t="n">
        <v>-0.76</v>
      </c>
      <c r="U12" s="0" t="n">
        <v>1.13</v>
      </c>
      <c r="V12" s="0" t="n">
        <v>-0.81</v>
      </c>
      <c r="W12" s="0" t="n">
        <v>1.17</v>
      </c>
      <c r="X12" s="0" t="n">
        <v>0.94</v>
      </c>
      <c r="Y12" s="0" t="n">
        <v>-0.12</v>
      </c>
      <c r="Z12" s="0" t="n">
        <v>1.83</v>
      </c>
    </row>
    <row r="13" customFormat="false" ht="15" hidden="false" customHeight="false" outlineLevel="0" collapsed="false">
      <c r="A13" s="0" t="n">
        <v>8</v>
      </c>
      <c r="B13" s="0" t="s">
        <v>102</v>
      </c>
      <c r="C13" s="0" t="n">
        <v>8</v>
      </c>
      <c r="D13" s="0" t="n">
        <v>1.89</v>
      </c>
      <c r="E13" s="0" t="n">
        <v>2</v>
      </c>
      <c r="F13" s="0" t="n">
        <v>1.26</v>
      </c>
      <c r="G13" s="0" t="n">
        <v>6</v>
      </c>
      <c r="H13" s="0" t="n">
        <v>1.27</v>
      </c>
      <c r="I13" s="0" t="n">
        <v>4</v>
      </c>
      <c r="J13" s="0" t="n">
        <v>1.79</v>
      </c>
      <c r="K13" s="0" t="n">
        <v>2</v>
      </c>
      <c r="L13" s="0" t="n">
        <v>-0.1</v>
      </c>
      <c r="M13" s="0" t="n">
        <v>24</v>
      </c>
      <c r="N13" s="0" t="n">
        <v>0.61</v>
      </c>
      <c r="O13" s="0" t="n">
        <v>11</v>
      </c>
      <c r="P13" s="0" t="n">
        <v>1.26</v>
      </c>
      <c r="Q13" s="0" t="n">
        <v>4</v>
      </c>
      <c r="T13" s="0" t="n">
        <v>1.89</v>
      </c>
      <c r="U13" s="0" t="n">
        <v>1.26</v>
      </c>
      <c r="V13" s="0" t="n">
        <v>1.27</v>
      </c>
      <c r="W13" s="0" t="n">
        <v>1.79</v>
      </c>
      <c r="X13" s="0" t="n">
        <v>-0.1</v>
      </c>
      <c r="Y13" s="0" t="n">
        <v>0.61</v>
      </c>
      <c r="Z13" s="0" t="n">
        <v>1.26</v>
      </c>
    </row>
    <row r="14" customFormat="false" ht="15" hidden="false" customHeight="false" outlineLevel="0" collapsed="false">
      <c r="A14" s="0" t="n">
        <v>9</v>
      </c>
      <c r="B14" s="0" t="s">
        <v>103</v>
      </c>
      <c r="C14" s="0" t="n">
        <v>9</v>
      </c>
      <c r="D14" s="0" t="n">
        <v>-1.69</v>
      </c>
      <c r="E14" s="0" t="n">
        <v>41</v>
      </c>
      <c r="F14" s="0" t="n">
        <v>-0.66</v>
      </c>
      <c r="G14" s="0" t="n">
        <v>30</v>
      </c>
      <c r="H14" s="0" t="n">
        <v>-0.9</v>
      </c>
      <c r="I14" s="0" t="n">
        <v>33</v>
      </c>
      <c r="J14" s="0" t="n">
        <v>-0.37</v>
      </c>
      <c r="K14" s="0" t="n">
        <v>29</v>
      </c>
      <c r="L14" s="0" t="n">
        <v>0.09</v>
      </c>
      <c r="M14" s="0" t="n">
        <v>21</v>
      </c>
      <c r="N14" s="0" t="n">
        <v>-1.68</v>
      </c>
      <c r="O14" s="0" t="n">
        <v>41</v>
      </c>
      <c r="P14" s="0" t="n">
        <v>-0.23</v>
      </c>
      <c r="Q14" s="0" t="n">
        <v>26</v>
      </c>
      <c r="T14" s="0" t="n">
        <v>-1.69</v>
      </c>
      <c r="U14" s="0" t="n">
        <v>-0.66</v>
      </c>
      <c r="V14" s="0" t="n">
        <v>-0.9</v>
      </c>
      <c r="W14" s="0" t="n">
        <v>-0.37</v>
      </c>
      <c r="X14" s="0" t="n">
        <v>0.09</v>
      </c>
      <c r="Y14" s="0" t="n">
        <v>-1.68</v>
      </c>
      <c r="Z14" s="0" t="n">
        <v>-0.23</v>
      </c>
    </row>
    <row r="15" customFormat="false" ht="15" hidden="false" customHeight="false" outlineLevel="0" collapsed="false">
      <c r="A15" s="0" t="n">
        <v>10</v>
      </c>
      <c r="B15" s="0" t="s">
        <v>104</v>
      </c>
      <c r="C15" s="0" t="n">
        <v>10</v>
      </c>
      <c r="D15" s="0" t="n">
        <v>0.12</v>
      </c>
      <c r="E15" s="0" t="n">
        <v>19</v>
      </c>
      <c r="F15" s="0" t="n">
        <v>-0.22</v>
      </c>
      <c r="G15" s="0" t="n">
        <v>22</v>
      </c>
      <c r="H15" s="0" t="n">
        <v>-1.16</v>
      </c>
      <c r="I15" s="0" t="n">
        <v>38</v>
      </c>
      <c r="J15" s="0" t="n">
        <v>-0.38</v>
      </c>
      <c r="K15" s="0" t="n">
        <v>31</v>
      </c>
      <c r="L15" s="0" t="n">
        <v>1.23</v>
      </c>
      <c r="M15" s="0" t="n">
        <v>5</v>
      </c>
      <c r="N15" s="0" t="n">
        <v>0.29</v>
      </c>
      <c r="O15" s="0" t="n">
        <v>17</v>
      </c>
      <c r="P15" s="0" t="n">
        <v>2.06</v>
      </c>
      <c r="Q15" s="0" t="n">
        <v>1</v>
      </c>
      <c r="T15" s="0" t="n">
        <v>0.12</v>
      </c>
      <c r="U15" s="0" t="n">
        <v>-0.22</v>
      </c>
      <c r="V15" s="0" t="n">
        <v>-1.16</v>
      </c>
      <c r="W15" s="0" t="n">
        <v>-0.38</v>
      </c>
      <c r="X15" s="0" t="n">
        <v>1.23</v>
      </c>
      <c r="Y15" s="0" t="n">
        <v>0.29</v>
      </c>
      <c r="Z15" s="0" t="n">
        <v>2.06</v>
      </c>
    </row>
    <row r="16" customFormat="false" ht="15" hidden="false" customHeight="false" outlineLevel="0" collapsed="false">
      <c r="A16" s="0" t="n">
        <v>11</v>
      </c>
      <c r="B16" s="0" t="s">
        <v>105</v>
      </c>
      <c r="C16" s="0" t="n">
        <v>11</v>
      </c>
      <c r="D16" s="0" t="n">
        <v>1.94</v>
      </c>
      <c r="E16" s="0" t="n">
        <v>1</v>
      </c>
      <c r="F16" s="0" t="n">
        <v>2.06</v>
      </c>
      <c r="G16" s="0" t="n">
        <v>1</v>
      </c>
      <c r="H16" s="0" t="n">
        <v>2.26</v>
      </c>
      <c r="I16" s="0" t="n">
        <v>1</v>
      </c>
      <c r="J16" s="0" t="n">
        <v>1.34</v>
      </c>
      <c r="K16" s="0" t="n">
        <v>5</v>
      </c>
      <c r="L16" s="0" t="n">
        <v>1.64</v>
      </c>
      <c r="M16" s="0" t="n">
        <v>3</v>
      </c>
      <c r="N16" s="0" t="n">
        <v>2.26</v>
      </c>
      <c r="O16" s="0" t="n">
        <v>1</v>
      </c>
      <c r="P16" s="0" t="n">
        <v>1.06</v>
      </c>
      <c r="Q16" s="0" t="n">
        <v>5</v>
      </c>
      <c r="T16" s="0" t="n">
        <v>1.94</v>
      </c>
      <c r="U16" s="0" t="n">
        <v>2.06</v>
      </c>
      <c r="V16" s="0" t="n">
        <v>2.26</v>
      </c>
      <c r="W16" s="0" t="n">
        <v>1.34</v>
      </c>
      <c r="X16" s="0" t="n">
        <v>1.64</v>
      </c>
      <c r="Y16" s="0" t="n">
        <v>2.26</v>
      </c>
      <c r="Z16" s="0" t="n">
        <v>1.06</v>
      </c>
    </row>
    <row r="17" customFormat="false" ht="15" hidden="false" customHeight="false" outlineLevel="0" collapsed="false">
      <c r="A17" s="0" t="n">
        <v>12</v>
      </c>
      <c r="B17" s="0" t="s">
        <v>106</v>
      </c>
      <c r="C17" s="0" t="n">
        <v>12</v>
      </c>
      <c r="D17" s="0" t="n">
        <v>-0.34</v>
      </c>
      <c r="E17" s="0" t="n">
        <v>27</v>
      </c>
      <c r="F17" s="0" t="n">
        <v>1.18</v>
      </c>
      <c r="G17" s="0" t="n">
        <v>7</v>
      </c>
      <c r="H17" s="0" t="n">
        <v>-1.61</v>
      </c>
      <c r="I17" s="0" t="n">
        <v>43</v>
      </c>
      <c r="J17" s="0" t="n">
        <v>0.68</v>
      </c>
      <c r="K17" s="0" t="n">
        <v>11</v>
      </c>
      <c r="L17" s="0" t="n">
        <v>0.42</v>
      </c>
      <c r="M17" s="0" t="n">
        <v>16</v>
      </c>
      <c r="N17" s="0" t="n">
        <v>-0.41</v>
      </c>
      <c r="O17" s="0" t="n">
        <v>32</v>
      </c>
      <c r="P17" s="0" t="n">
        <v>1.01</v>
      </c>
      <c r="Q17" s="0" t="n">
        <v>7</v>
      </c>
      <c r="T17" s="0" t="n">
        <v>-0.34</v>
      </c>
      <c r="U17" s="0" t="n">
        <v>1.18</v>
      </c>
      <c r="V17" s="0" t="n">
        <v>-1.61</v>
      </c>
      <c r="W17" s="0" t="n">
        <v>0.68</v>
      </c>
      <c r="X17" s="0" t="n">
        <v>0.42</v>
      </c>
      <c r="Y17" s="0" t="n">
        <v>-0.41</v>
      </c>
      <c r="Z17" s="0" t="n">
        <v>1.01</v>
      </c>
    </row>
    <row r="18" customFormat="false" ht="15" hidden="false" customHeight="false" outlineLevel="0" collapsed="false">
      <c r="A18" s="0" t="n">
        <v>13</v>
      </c>
      <c r="B18" s="0" t="s">
        <v>107</v>
      </c>
      <c r="C18" s="0" t="n">
        <v>13</v>
      </c>
      <c r="D18" s="0" t="n">
        <v>0.5</v>
      </c>
      <c r="E18" s="0" t="n">
        <v>14</v>
      </c>
      <c r="F18" s="0" t="n">
        <v>-0.15</v>
      </c>
      <c r="G18" s="0" t="n">
        <v>20</v>
      </c>
      <c r="H18" s="0" t="n">
        <v>-1.47</v>
      </c>
      <c r="I18" s="0" t="n">
        <v>41</v>
      </c>
      <c r="J18" s="0" t="n">
        <v>-0.32</v>
      </c>
      <c r="K18" s="0" t="n">
        <v>27</v>
      </c>
      <c r="L18" s="0" t="n">
        <v>-0.04</v>
      </c>
      <c r="M18" s="0" t="n">
        <v>22</v>
      </c>
      <c r="N18" s="0" t="n">
        <v>-0.91</v>
      </c>
      <c r="O18" s="0" t="n">
        <v>35</v>
      </c>
      <c r="P18" s="0" t="n">
        <v>-0.02</v>
      </c>
      <c r="Q18" s="0" t="n">
        <v>25</v>
      </c>
      <c r="T18" s="0" t="n">
        <v>0.5</v>
      </c>
      <c r="U18" s="0" t="n">
        <v>-0.15</v>
      </c>
      <c r="V18" s="0" t="n">
        <v>-1.47</v>
      </c>
      <c r="W18" s="0" t="n">
        <v>-0.32</v>
      </c>
      <c r="X18" s="0" t="n">
        <v>-0.04</v>
      </c>
      <c r="Y18" s="0" t="n">
        <v>-0.91</v>
      </c>
      <c r="Z18" s="0" t="n">
        <v>-0.02</v>
      </c>
    </row>
    <row r="19" customFormat="false" ht="15" hidden="false" customHeight="false" outlineLevel="0" collapsed="false">
      <c r="A19" s="0" t="n">
        <v>14</v>
      </c>
      <c r="B19" s="0" t="s">
        <v>108</v>
      </c>
      <c r="C19" s="0" t="n">
        <v>14</v>
      </c>
      <c r="D19" s="0" t="n">
        <v>1.76</v>
      </c>
      <c r="E19" s="0" t="n">
        <v>3</v>
      </c>
      <c r="F19" s="0" t="n">
        <v>0.43</v>
      </c>
      <c r="G19" s="0" t="n">
        <v>15</v>
      </c>
      <c r="H19" s="0" t="n">
        <v>-0.5</v>
      </c>
      <c r="I19" s="0" t="n">
        <v>27</v>
      </c>
      <c r="J19" s="0" t="n">
        <v>-0.07</v>
      </c>
      <c r="K19" s="0" t="n">
        <v>24</v>
      </c>
      <c r="L19" s="0" t="n">
        <v>0.33</v>
      </c>
      <c r="M19" s="0" t="n">
        <v>17</v>
      </c>
      <c r="N19" s="0" t="n">
        <v>-0.18</v>
      </c>
      <c r="O19" s="0" t="n">
        <v>25</v>
      </c>
      <c r="P19" s="0" t="n">
        <v>0.45</v>
      </c>
      <c r="Q19" s="0" t="n">
        <v>19</v>
      </c>
      <c r="T19" s="0" t="n">
        <v>1.76</v>
      </c>
      <c r="U19" s="0" t="n">
        <v>0.43</v>
      </c>
      <c r="V19" s="0" t="n">
        <v>-0.5</v>
      </c>
      <c r="W19" s="0" t="n">
        <v>-0.07</v>
      </c>
      <c r="X19" s="0" t="n">
        <v>0.33</v>
      </c>
      <c r="Y19" s="0" t="n">
        <v>-0.18</v>
      </c>
      <c r="Z19" s="0" t="n">
        <v>0.45</v>
      </c>
    </row>
    <row r="20" customFormat="false" ht="15" hidden="false" customHeight="false" outlineLevel="0" collapsed="false">
      <c r="A20" s="0" t="n">
        <v>15</v>
      </c>
      <c r="B20" s="0" t="s">
        <v>109</v>
      </c>
      <c r="C20" s="0" t="n">
        <v>15</v>
      </c>
      <c r="D20" s="0" t="n">
        <v>-2.17</v>
      </c>
      <c r="E20" s="0" t="n">
        <v>43</v>
      </c>
      <c r="F20" s="0" t="n">
        <v>0.21</v>
      </c>
      <c r="G20" s="0" t="n">
        <v>19</v>
      </c>
      <c r="H20" s="0" t="n">
        <v>0.08</v>
      </c>
      <c r="I20" s="0" t="n">
        <v>21</v>
      </c>
      <c r="J20" s="0" t="n">
        <v>-1.86</v>
      </c>
      <c r="K20" s="0" t="n">
        <v>43</v>
      </c>
      <c r="L20" s="0" t="n">
        <v>-1</v>
      </c>
      <c r="M20" s="0" t="n">
        <v>35</v>
      </c>
      <c r="N20" s="0" t="n">
        <v>0.48</v>
      </c>
      <c r="O20" s="0" t="n">
        <v>14</v>
      </c>
      <c r="P20" s="0" t="n">
        <v>-0.6</v>
      </c>
      <c r="Q20" s="0" t="n">
        <v>31</v>
      </c>
      <c r="T20" s="0" t="n">
        <v>-2.17</v>
      </c>
      <c r="U20" s="0" t="n">
        <v>0.21</v>
      </c>
      <c r="V20" s="0" t="n">
        <v>0.08</v>
      </c>
      <c r="W20" s="0" t="n">
        <v>-1.86</v>
      </c>
      <c r="X20" s="0" t="n">
        <v>-1</v>
      </c>
      <c r="Y20" s="0" t="n">
        <v>0.48</v>
      </c>
      <c r="Z20" s="0" t="n">
        <v>-0.6</v>
      </c>
    </row>
    <row r="21" customFormat="false" ht="15" hidden="false" customHeight="false" outlineLevel="0" collapsed="false">
      <c r="A21" s="0" t="n">
        <v>16</v>
      </c>
      <c r="B21" s="0" t="s">
        <v>110</v>
      </c>
      <c r="C21" s="0" t="n">
        <v>16</v>
      </c>
      <c r="D21" s="0" t="n">
        <v>-0.11</v>
      </c>
      <c r="E21" s="0" t="n">
        <v>24</v>
      </c>
      <c r="F21" s="0" t="n">
        <v>-0.17</v>
      </c>
      <c r="G21" s="0" t="n">
        <v>21</v>
      </c>
      <c r="H21" s="0" t="n">
        <v>-0.88</v>
      </c>
      <c r="I21" s="0" t="n">
        <v>32</v>
      </c>
      <c r="J21" s="0" t="n">
        <v>-0.48</v>
      </c>
      <c r="K21" s="0" t="n">
        <v>32</v>
      </c>
      <c r="L21" s="0" t="n">
        <v>0.13</v>
      </c>
      <c r="M21" s="0" t="n">
        <v>20</v>
      </c>
      <c r="N21" s="0" t="n">
        <v>-0.23</v>
      </c>
      <c r="O21" s="0" t="n">
        <v>27</v>
      </c>
      <c r="P21" s="0" t="n">
        <v>-0.63</v>
      </c>
      <c r="Q21" s="0" t="n">
        <v>32</v>
      </c>
      <c r="T21" s="0" t="n">
        <v>-0.11</v>
      </c>
      <c r="U21" s="0" t="n">
        <v>-0.17</v>
      </c>
      <c r="V21" s="0" t="n">
        <v>-0.88</v>
      </c>
      <c r="W21" s="0" t="n">
        <v>-0.48</v>
      </c>
      <c r="X21" s="0" t="n">
        <v>0.13</v>
      </c>
      <c r="Y21" s="0" t="n">
        <v>-0.23</v>
      </c>
      <c r="Z21" s="0" t="n">
        <v>-0.63</v>
      </c>
    </row>
    <row r="22" customFormat="false" ht="15" hidden="false" customHeight="false" outlineLevel="0" collapsed="false">
      <c r="A22" s="0" t="n">
        <v>17</v>
      </c>
      <c r="B22" s="0" t="s">
        <v>111</v>
      </c>
      <c r="C22" s="0" t="n">
        <v>17</v>
      </c>
      <c r="D22" s="0" t="n">
        <v>-1.05</v>
      </c>
      <c r="E22" s="0" t="n">
        <v>37</v>
      </c>
      <c r="F22" s="0" t="n">
        <v>0.41</v>
      </c>
      <c r="G22" s="0" t="n">
        <v>16</v>
      </c>
      <c r="H22" s="0" t="n">
        <v>-1.05</v>
      </c>
      <c r="I22" s="0" t="n">
        <v>36</v>
      </c>
      <c r="J22" s="0" t="n">
        <v>0</v>
      </c>
      <c r="K22" s="0" t="n">
        <v>23</v>
      </c>
      <c r="L22" s="0" t="n">
        <v>-0.69</v>
      </c>
      <c r="M22" s="0" t="n">
        <v>32</v>
      </c>
      <c r="N22" s="0" t="n">
        <v>0.54</v>
      </c>
      <c r="O22" s="0" t="n">
        <v>13</v>
      </c>
      <c r="P22" s="0" t="n">
        <v>1.63</v>
      </c>
      <c r="Q22" s="0" t="n">
        <v>3</v>
      </c>
      <c r="T22" s="0" t="n">
        <v>-1.05</v>
      </c>
      <c r="U22" s="0" t="n">
        <v>0.41</v>
      </c>
      <c r="V22" s="0" t="n">
        <v>-1.05</v>
      </c>
      <c r="W22" s="0" t="n">
        <v>0</v>
      </c>
      <c r="X22" s="0" t="n">
        <v>-0.69</v>
      </c>
      <c r="Y22" s="0" t="n">
        <v>0.54</v>
      </c>
      <c r="Z22" s="0" t="n">
        <v>1.63</v>
      </c>
    </row>
    <row r="23" customFormat="false" ht="15" hidden="false" customHeight="false" outlineLevel="0" collapsed="false">
      <c r="A23" s="0" t="n">
        <v>18</v>
      </c>
      <c r="B23" s="0" t="s">
        <v>112</v>
      </c>
      <c r="C23" s="0" t="n">
        <v>18</v>
      </c>
      <c r="D23" s="0" t="n">
        <v>-1.08</v>
      </c>
      <c r="E23" s="0" t="n">
        <v>38</v>
      </c>
      <c r="F23" s="0" t="n">
        <v>-0.3</v>
      </c>
      <c r="G23" s="0" t="n">
        <v>23</v>
      </c>
      <c r="H23" s="0" t="n">
        <v>-1.56</v>
      </c>
      <c r="I23" s="0" t="n">
        <v>42</v>
      </c>
      <c r="J23" s="0" t="n">
        <v>-0.63</v>
      </c>
      <c r="K23" s="0" t="n">
        <v>33</v>
      </c>
      <c r="L23" s="0" t="n">
        <v>0.56</v>
      </c>
      <c r="M23" s="0" t="n">
        <v>14</v>
      </c>
      <c r="N23" s="0" t="n">
        <v>0.4</v>
      </c>
      <c r="O23" s="0" t="n">
        <v>16</v>
      </c>
      <c r="P23" s="0" t="n">
        <v>-1.05</v>
      </c>
      <c r="Q23" s="0" t="n">
        <v>36</v>
      </c>
      <c r="T23" s="0" t="n">
        <v>-1.08</v>
      </c>
      <c r="U23" s="0" t="n">
        <v>-0.3</v>
      </c>
      <c r="V23" s="0" t="n">
        <v>-1.56</v>
      </c>
      <c r="W23" s="0" t="n">
        <v>-0.63</v>
      </c>
      <c r="X23" s="0" t="n">
        <v>0.56</v>
      </c>
      <c r="Y23" s="0" t="n">
        <v>0.4</v>
      </c>
      <c r="Z23" s="0" t="n">
        <v>-1.05</v>
      </c>
    </row>
    <row r="24" customFormat="false" ht="15" hidden="false" customHeight="false" outlineLevel="0" collapsed="false">
      <c r="A24" s="0" t="n">
        <v>19</v>
      </c>
      <c r="B24" s="0" t="s">
        <v>113</v>
      </c>
      <c r="C24" s="0" t="n">
        <v>19</v>
      </c>
      <c r="D24" s="0" t="n">
        <v>-0.04</v>
      </c>
      <c r="E24" s="0" t="n">
        <v>22</v>
      </c>
      <c r="F24" s="0" t="n">
        <v>-1.06</v>
      </c>
      <c r="G24" s="0" t="n">
        <v>38</v>
      </c>
      <c r="H24" s="0" t="n">
        <v>0.05</v>
      </c>
      <c r="I24" s="0" t="n">
        <v>22</v>
      </c>
      <c r="J24" s="0" t="n">
        <v>0.43</v>
      </c>
      <c r="K24" s="0" t="n">
        <v>15</v>
      </c>
      <c r="L24" s="0" t="n">
        <v>1.07</v>
      </c>
      <c r="M24" s="0" t="n">
        <v>6</v>
      </c>
      <c r="N24" s="0" t="n">
        <v>1.18</v>
      </c>
      <c r="O24" s="0" t="n">
        <v>5</v>
      </c>
      <c r="P24" s="0" t="n">
        <v>-0.99</v>
      </c>
      <c r="Q24" s="0" t="n">
        <v>33</v>
      </c>
      <c r="T24" s="0" t="n">
        <v>-0.04</v>
      </c>
      <c r="U24" s="0" t="n">
        <v>-1.06</v>
      </c>
      <c r="V24" s="0" t="n">
        <v>0.05</v>
      </c>
      <c r="W24" s="0" t="n">
        <v>0.43</v>
      </c>
      <c r="X24" s="0" t="n">
        <v>1.07</v>
      </c>
      <c r="Y24" s="0" t="n">
        <v>1.18</v>
      </c>
      <c r="Z24" s="0" t="n">
        <v>-0.99</v>
      </c>
    </row>
    <row r="25" customFormat="false" ht="15" hidden="false" customHeight="false" outlineLevel="0" collapsed="false">
      <c r="A25" s="0" t="n">
        <v>20</v>
      </c>
      <c r="B25" s="0" t="s">
        <v>114</v>
      </c>
      <c r="C25" s="0" t="n">
        <v>20</v>
      </c>
      <c r="D25" s="0" t="n">
        <v>0.65</v>
      </c>
      <c r="E25" s="0" t="n">
        <v>11</v>
      </c>
      <c r="F25" s="0" t="n">
        <v>1.28</v>
      </c>
      <c r="G25" s="0" t="n">
        <v>5</v>
      </c>
      <c r="H25" s="0" t="n">
        <v>0.68</v>
      </c>
      <c r="I25" s="0" t="n">
        <v>14</v>
      </c>
      <c r="J25" s="0" t="n">
        <v>1.4</v>
      </c>
      <c r="K25" s="0" t="n">
        <v>4</v>
      </c>
      <c r="L25" s="0" t="n">
        <v>-0.11</v>
      </c>
      <c r="M25" s="0" t="n">
        <v>26</v>
      </c>
      <c r="N25" s="0" t="n">
        <v>1.34</v>
      </c>
      <c r="O25" s="0" t="n">
        <v>4</v>
      </c>
      <c r="P25" s="0" t="n">
        <v>-1.62</v>
      </c>
      <c r="Q25" s="0" t="n">
        <v>41</v>
      </c>
      <c r="T25" s="0" t="n">
        <v>0.65</v>
      </c>
      <c r="U25" s="0" t="n">
        <v>1.28</v>
      </c>
      <c r="V25" s="0" t="n">
        <v>0.68</v>
      </c>
      <c r="W25" s="0" t="n">
        <v>1.4</v>
      </c>
      <c r="X25" s="0" t="n">
        <v>-0.11</v>
      </c>
      <c r="Y25" s="0" t="n">
        <v>1.34</v>
      </c>
      <c r="Z25" s="0" t="n">
        <v>-1.62</v>
      </c>
    </row>
    <row r="26" customFormat="false" ht="15" hidden="false" customHeight="false" outlineLevel="0" collapsed="false">
      <c r="A26" s="0" t="n">
        <v>21</v>
      </c>
      <c r="B26" s="0" t="s">
        <v>115</v>
      </c>
      <c r="C26" s="0" t="n">
        <v>21</v>
      </c>
      <c r="D26" s="0" t="n">
        <v>0.35</v>
      </c>
      <c r="E26" s="0" t="n">
        <v>18</v>
      </c>
      <c r="F26" s="0" t="n">
        <v>0.52</v>
      </c>
      <c r="G26" s="0" t="n">
        <v>13</v>
      </c>
      <c r="H26" s="0" t="n">
        <v>0.94</v>
      </c>
      <c r="I26" s="0" t="n">
        <v>8</v>
      </c>
      <c r="J26" s="0" t="n">
        <v>0.6</v>
      </c>
      <c r="K26" s="0" t="n">
        <v>13</v>
      </c>
      <c r="L26" s="0" t="n">
        <v>0.5</v>
      </c>
      <c r="M26" s="0" t="n">
        <v>15</v>
      </c>
      <c r="N26" s="0" t="n">
        <v>0.79</v>
      </c>
      <c r="O26" s="0" t="n">
        <v>10</v>
      </c>
      <c r="P26" s="0" t="n">
        <v>0.01</v>
      </c>
      <c r="Q26" s="0" t="n">
        <v>23</v>
      </c>
      <c r="T26" s="0" t="n">
        <v>0.35</v>
      </c>
      <c r="U26" s="0" t="n">
        <v>0.52</v>
      </c>
      <c r="V26" s="0" t="n">
        <v>0.94</v>
      </c>
      <c r="W26" s="0" t="n">
        <v>0.6</v>
      </c>
      <c r="X26" s="0" t="n">
        <v>0.5</v>
      </c>
      <c r="Y26" s="0" t="n">
        <v>0.79</v>
      </c>
      <c r="Z26" s="0" t="n">
        <v>0.01</v>
      </c>
    </row>
    <row r="27" customFormat="false" ht="15" hidden="false" customHeight="false" outlineLevel="0" collapsed="false">
      <c r="A27" s="0" t="n">
        <v>22</v>
      </c>
      <c r="B27" s="0" t="s">
        <v>116</v>
      </c>
      <c r="C27" s="0" t="n">
        <v>22</v>
      </c>
      <c r="D27" s="0" t="n">
        <v>-0.23</v>
      </c>
      <c r="E27" s="0" t="n">
        <v>26</v>
      </c>
      <c r="F27" s="0" t="n">
        <v>0.27</v>
      </c>
      <c r="G27" s="0" t="n">
        <v>18</v>
      </c>
      <c r="H27" s="0" t="n">
        <v>0.24</v>
      </c>
      <c r="I27" s="0" t="n">
        <v>20</v>
      </c>
      <c r="J27" s="0" t="n">
        <v>0.15</v>
      </c>
      <c r="K27" s="0" t="n">
        <v>18</v>
      </c>
      <c r="L27" s="0" t="n">
        <v>-0.36</v>
      </c>
      <c r="M27" s="0" t="n">
        <v>28</v>
      </c>
      <c r="N27" s="0" t="n">
        <v>-0.24</v>
      </c>
      <c r="O27" s="0" t="n">
        <v>29</v>
      </c>
      <c r="P27" s="0" t="n">
        <v>0.23</v>
      </c>
      <c r="Q27" s="0" t="n">
        <v>21</v>
      </c>
      <c r="T27" s="0" t="n">
        <v>-0.23</v>
      </c>
      <c r="U27" s="0" t="n">
        <v>0.27</v>
      </c>
      <c r="V27" s="0" t="n">
        <v>0.24</v>
      </c>
      <c r="W27" s="0" t="n">
        <v>0.15</v>
      </c>
      <c r="X27" s="0" t="n">
        <v>-0.36</v>
      </c>
      <c r="Y27" s="0" t="n">
        <v>-0.24</v>
      </c>
      <c r="Z27" s="0" t="n">
        <v>0.23</v>
      </c>
    </row>
    <row r="28" customFormat="false" ht="15" hidden="false" customHeight="false" outlineLevel="0" collapsed="false">
      <c r="A28" s="0" t="n">
        <v>23</v>
      </c>
      <c r="B28" s="0" t="s">
        <v>117</v>
      </c>
      <c r="C28" s="0" t="n">
        <v>23</v>
      </c>
      <c r="D28" s="0" t="n">
        <v>0.54</v>
      </c>
      <c r="E28" s="0" t="n">
        <v>12</v>
      </c>
      <c r="F28" s="0" t="n">
        <v>0.75</v>
      </c>
      <c r="G28" s="0" t="n">
        <v>11</v>
      </c>
      <c r="H28" s="0" t="n">
        <v>0.74</v>
      </c>
      <c r="I28" s="0" t="n">
        <v>11</v>
      </c>
      <c r="J28" s="0" t="n">
        <v>-0.2</v>
      </c>
      <c r="K28" s="0" t="n">
        <v>25</v>
      </c>
      <c r="L28" s="0" t="n">
        <v>-0.09</v>
      </c>
      <c r="M28" s="0" t="n">
        <v>23</v>
      </c>
      <c r="N28" s="0" t="n">
        <v>1.05</v>
      </c>
      <c r="O28" s="0" t="n">
        <v>6</v>
      </c>
      <c r="P28" s="0" t="n">
        <v>-1.42</v>
      </c>
      <c r="Q28" s="0" t="n">
        <v>38</v>
      </c>
      <c r="T28" s="0" t="n">
        <v>0.54</v>
      </c>
      <c r="U28" s="0" t="n">
        <v>0.75</v>
      </c>
      <c r="V28" s="0" t="n">
        <v>0.74</v>
      </c>
      <c r="W28" s="0" t="n">
        <v>-0.2</v>
      </c>
      <c r="X28" s="0" t="n">
        <v>-0.09</v>
      </c>
      <c r="Y28" s="0" t="n">
        <v>1.05</v>
      </c>
      <c r="Z28" s="0" t="n">
        <v>-1.42</v>
      </c>
    </row>
    <row r="29" customFormat="false" ht="15" hidden="false" customHeight="false" outlineLevel="0" collapsed="false">
      <c r="A29" s="0" t="n">
        <v>24</v>
      </c>
      <c r="B29" s="0" t="s">
        <v>118</v>
      </c>
      <c r="C29" s="0" t="n">
        <v>24</v>
      </c>
      <c r="D29" s="0" t="n">
        <v>-1.13</v>
      </c>
      <c r="E29" s="0" t="n">
        <v>39</v>
      </c>
      <c r="F29" s="0" t="n">
        <v>-0.32</v>
      </c>
      <c r="G29" s="0" t="n">
        <v>24</v>
      </c>
      <c r="H29" s="0" t="n">
        <v>-0.78</v>
      </c>
      <c r="I29" s="0" t="n">
        <v>30</v>
      </c>
      <c r="J29" s="0" t="n">
        <v>-1.6</v>
      </c>
      <c r="K29" s="0" t="n">
        <v>39</v>
      </c>
      <c r="L29" s="0" t="n">
        <v>1.01</v>
      </c>
      <c r="M29" s="0" t="n">
        <v>7</v>
      </c>
      <c r="N29" s="0" t="n">
        <v>-1.09</v>
      </c>
      <c r="O29" s="0" t="n">
        <v>37</v>
      </c>
      <c r="P29" s="0" t="n">
        <v>-1.25</v>
      </c>
      <c r="Q29" s="0" t="n">
        <v>37</v>
      </c>
      <c r="T29" s="0" t="n">
        <v>-1.13</v>
      </c>
      <c r="U29" s="0" t="n">
        <v>-0.32</v>
      </c>
      <c r="V29" s="0" t="n">
        <v>-0.78</v>
      </c>
      <c r="W29" s="0" t="n">
        <v>-1.6</v>
      </c>
      <c r="X29" s="0" t="n">
        <v>1.01</v>
      </c>
      <c r="Y29" s="0" t="n">
        <v>-1.09</v>
      </c>
      <c r="Z29" s="0" t="n">
        <v>-1.25</v>
      </c>
    </row>
    <row r="30" customFormat="false" ht="15" hidden="false" customHeight="false" outlineLevel="0" collapsed="false">
      <c r="A30" s="0" t="n">
        <v>25</v>
      </c>
      <c r="B30" s="0" t="s">
        <v>119</v>
      </c>
      <c r="C30" s="0" t="n">
        <v>25</v>
      </c>
      <c r="D30" s="0" t="n">
        <v>0.77</v>
      </c>
      <c r="E30" s="0" t="n">
        <v>9</v>
      </c>
      <c r="F30" s="0" t="n">
        <v>0.93</v>
      </c>
      <c r="G30" s="0" t="n">
        <v>10</v>
      </c>
      <c r="H30" s="0" t="n">
        <v>0.26</v>
      </c>
      <c r="I30" s="0" t="n">
        <v>19</v>
      </c>
      <c r="J30" s="0" t="n">
        <v>0.27</v>
      </c>
      <c r="K30" s="0" t="n">
        <v>16</v>
      </c>
      <c r="L30" s="0" t="n">
        <v>-0.39</v>
      </c>
      <c r="M30" s="0" t="n">
        <v>30</v>
      </c>
      <c r="N30" s="0" t="n">
        <v>0.47</v>
      </c>
      <c r="O30" s="0" t="n">
        <v>15</v>
      </c>
      <c r="P30" s="0" t="n">
        <v>0.45</v>
      </c>
      <c r="Q30" s="0" t="n">
        <v>18</v>
      </c>
      <c r="T30" s="0" t="n">
        <v>0.77</v>
      </c>
      <c r="U30" s="0" t="n">
        <v>0.93</v>
      </c>
      <c r="V30" s="0" t="n">
        <v>0.26</v>
      </c>
      <c r="W30" s="0" t="n">
        <v>0.27</v>
      </c>
      <c r="X30" s="0" t="n">
        <v>-0.39</v>
      </c>
      <c r="Y30" s="0" t="n">
        <v>0.47</v>
      </c>
      <c r="Z30" s="0" t="n">
        <v>0.45</v>
      </c>
    </row>
    <row r="31" customFormat="false" ht="15" hidden="false" customHeight="false" outlineLevel="0" collapsed="false">
      <c r="A31" s="0" t="n">
        <v>26</v>
      </c>
      <c r="B31" s="0" t="s">
        <v>120</v>
      </c>
      <c r="C31" s="0" t="n">
        <v>26</v>
      </c>
      <c r="D31" s="0" t="n">
        <v>0.46</v>
      </c>
      <c r="E31" s="0" t="n">
        <v>15</v>
      </c>
      <c r="F31" s="0" t="n">
        <v>1.15</v>
      </c>
      <c r="G31" s="0" t="n">
        <v>8</v>
      </c>
      <c r="H31" s="0" t="n">
        <v>-0.18</v>
      </c>
      <c r="I31" s="0" t="n">
        <v>25</v>
      </c>
      <c r="J31" s="0" t="n">
        <v>0.07</v>
      </c>
      <c r="K31" s="0" t="n">
        <v>19</v>
      </c>
      <c r="L31" s="0" t="n">
        <v>-1.38</v>
      </c>
      <c r="M31" s="0" t="n">
        <v>38</v>
      </c>
      <c r="N31" s="0" t="n">
        <v>0.19</v>
      </c>
      <c r="O31" s="0" t="n">
        <v>19</v>
      </c>
      <c r="P31" s="0" t="n">
        <v>0.4</v>
      </c>
      <c r="Q31" s="0" t="n">
        <v>20</v>
      </c>
      <c r="T31" s="0" t="n">
        <v>0.46</v>
      </c>
      <c r="U31" s="0" t="n">
        <v>1.15</v>
      </c>
      <c r="V31" s="0" t="n">
        <v>-0.18</v>
      </c>
      <c r="W31" s="0" t="n">
        <v>0.07</v>
      </c>
      <c r="X31" s="0" t="n">
        <v>-1.38</v>
      </c>
      <c r="Y31" s="0" t="n">
        <v>0.19</v>
      </c>
      <c r="Z31" s="0" t="n">
        <v>0.4</v>
      </c>
    </row>
    <row r="32" customFormat="false" ht="15" hidden="false" customHeight="false" outlineLevel="0" collapsed="false">
      <c r="A32" s="0" t="n">
        <v>27</v>
      </c>
      <c r="B32" s="0" t="s">
        <v>121</v>
      </c>
      <c r="C32" s="0" t="n">
        <v>27</v>
      </c>
      <c r="D32" s="0" t="n">
        <v>-1.69</v>
      </c>
      <c r="E32" s="0" t="n">
        <v>42</v>
      </c>
      <c r="F32" s="0" t="n">
        <v>-0.56</v>
      </c>
      <c r="G32" s="0" t="n">
        <v>28</v>
      </c>
      <c r="H32" s="0" t="n">
        <v>-0.49</v>
      </c>
      <c r="I32" s="0" t="n">
        <v>26</v>
      </c>
      <c r="J32" s="0" t="n">
        <v>-1.78</v>
      </c>
      <c r="K32" s="0" t="n">
        <v>42</v>
      </c>
      <c r="L32" s="0" t="n">
        <v>0.58</v>
      </c>
      <c r="M32" s="0" t="n">
        <v>13</v>
      </c>
      <c r="N32" s="0" t="n">
        <v>-0.23</v>
      </c>
      <c r="O32" s="0" t="n">
        <v>28</v>
      </c>
      <c r="P32" s="0" t="n">
        <v>-0.23</v>
      </c>
      <c r="Q32" s="0" t="n">
        <v>27</v>
      </c>
      <c r="T32" s="0" t="n">
        <v>-1.69</v>
      </c>
      <c r="U32" s="0" t="n">
        <v>-0.56</v>
      </c>
      <c r="V32" s="0" t="n">
        <v>-0.49</v>
      </c>
      <c r="W32" s="0" t="n">
        <v>-1.78</v>
      </c>
      <c r="X32" s="0" t="n">
        <v>0.58</v>
      </c>
      <c r="Y32" s="0" t="n">
        <v>-0.23</v>
      </c>
      <c r="Z32" s="0" t="n">
        <v>-0.23</v>
      </c>
    </row>
    <row r="33" customFormat="false" ht="15" hidden="false" customHeight="false" outlineLevel="0" collapsed="false">
      <c r="A33" s="0" t="n">
        <v>28</v>
      </c>
      <c r="B33" s="0" t="s">
        <v>122</v>
      </c>
      <c r="C33" s="0" t="n">
        <v>28</v>
      </c>
      <c r="D33" s="0" t="n">
        <v>0.54</v>
      </c>
      <c r="E33" s="0" t="n">
        <v>13</v>
      </c>
      <c r="F33" s="0" t="n">
        <v>0.46</v>
      </c>
      <c r="G33" s="0" t="n">
        <v>14</v>
      </c>
      <c r="H33" s="0" t="n">
        <v>0.47</v>
      </c>
      <c r="I33" s="0" t="n">
        <v>15</v>
      </c>
      <c r="J33" s="0" t="n">
        <v>0.95</v>
      </c>
      <c r="K33" s="0" t="n">
        <v>9</v>
      </c>
      <c r="L33" s="0" t="n">
        <v>1.43</v>
      </c>
      <c r="M33" s="0" t="n">
        <v>4</v>
      </c>
      <c r="N33" s="0" t="n">
        <v>0.11</v>
      </c>
      <c r="O33" s="0" t="n">
        <v>21</v>
      </c>
      <c r="P33" s="0" t="n">
        <v>0.63</v>
      </c>
      <c r="Q33" s="0" t="n">
        <v>10</v>
      </c>
      <c r="T33" s="0" t="n">
        <v>0.54</v>
      </c>
      <c r="U33" s="0" t="n">
        <v>0.46</v>
      </c>
      <c r="V33" s="0" t="n">
        <v>0.47</v>
      </c>
      <c r="W33" s="0" t="n">
        <v>0.95</v>
      </c>
      <c r="X33" s="0" t="n">
        <v>1.43</v>
      </c>
      <c r="Y33" s="0" t="n">
        <v>0.11</v>
      </c>
      <c r="Z33" s="0" t="n">
        <v>0.63</v>
      </c>
    </row>
    <row r="34" customFormat="false" ht="15" hidden="false" customHeight="false" outlineLevel="0" collapsed="false">
      <c r="A34" s="0" t="n">
        <v>29</v>
      </c>
      <c r="B34" s="0" t="s">
        <v>123</v>
      </c>
      <c r="C34" s="0" t="n">
        <v>29</v>
      </c>
      <c r="D34" s="0" t="n">
        <v>-0.6</v>
      </c>
      <c r="E34" s="0" t="n">
        <v>31</v>
      </c>
      <c r="F34" s="0" t="n">
        <v>-0.97</v>
      </c>
      <c r="G34" s="0" t="n">
        <v>34</v>
      </c>
      <c r="H34" s="0" t="n">
        <v>-1.14</v>
      </c>
      <c r="I34" s="0" t="n">
        <v>37</v>
      </c>
      <c r="J34" s="0" t="n">
        <v>-0.26</v>
      </c>
      <c r="K34" s="0" t="n">
        <v>26</v>
      </c>
      <c r="L34" s="0" t="n">
        <v>-1.87</v>
      </c>
      <c r="M34" s="0" t="n">
        <v>43</v>
      </c>
      <c r="N34" s="0" t="n">
        <v>0.1</v>
      </c>
      <c r="O34" s="0" t="n">
        <v>22</v>
      </c>
      <c r="P34" s="0" t="n">
        <v>-1.66</v>
      </c>
      <c r="Q34" s="0" t="n">
        <v>42</v>
      </c>
      <c r="T34" s="0" t="n">
        <v>-0.6</v>
      </c>
      <c r="U34" s="0" t="n">
        <v>-0.97</v>
      </c>
      <c r="V34" s="0" t="n">
        <v>-1.14</v>
      </c>
      <c r="W34" s="0" t="n">
        <v>-0.26</v>
      </c>
      <c r="X34" s="0" t="n">
        <v>-1.87</v>
      </c>
      <c r="Y34" s="0" t="n">
        <v>0.1</v>
      </c>
      <c r="Z34" s="0" t="n">
        <v>-1.66</v>
      </c>
    </row>
    <row r="35" customFormat="false" ht="15" hidden="false" customHeight="false" outlineLevel="0" collapsed="false">
      <c r="A35" s="0" t="n">
        <v>30</v>
      </c>
      <c r="B35" s="0" t="s">
        <v>124</v>
      </c>
      <c r="C35" s="0" t="n">
        <v>30</v>
      </c>
      <c r="D35" s="0" t="n">
        <v>-1.34</v>
      </c>
      <c r="E35" s="0" t="n">
        <v>40</v>
      </c>
      <c r="F35" s="0" t="n">
        <v>-1</v>
      </c>
      <c r="G35" s="0" t="n">
        <v>35</v>
      </c>
      <c r="H35" s="0" t="n">
        <v>-1.16</v>
      </c>
      <c r="I35" s="0" t="n">
        <v>39</v>
      </c>
      <c r="J35" s="0" t="n">
        <v>-1.64</v>
      </c>
      <c r="K35" s="0" t="n">
        <v>40</v>
      </c>
      <c r="L35" s="0" t="n">
        <v>-1.5</v>
      </c>
      <c r="M35" s="0" t="n">
        <v>40</v>
      </c>
      <c r="N35" s="0" t="n">
        <v>-0.2</v>
      </c>
      <c r="O35" s="0" t="n">
        <v>26</v>
      </c>
      <c r="P35" s="0" t="n">
        <v>-1.46</v>
      </c>
      <c r="Q35" s="0" t="n">
        <v>40</v>
      </c>
      <c r="T35" s="0" t="n">
        <v>-1.34</v>
      </c>
      <c r="U35" s="0" t="n">
        <v>-1</v>
      </c>
      <c r="V35" s="0" t="n">
        <v>-1.16</v>
      </c>
      <c r="W35" s="0" t="n">
        <v>-1.64</v>
      </c>
      <c r="X35" s="0" t="n">
        <v>-1.5</v>
      </c>
      <c r="Y35" s="0" t="n">
        <v>-0.2</v>
      </c>
      <c r="Z35" s="0" t="n">
        <v>-1.46</v>
      </c>
    </row>
    <row r="36" customFormat="false" ht="15" hidden="false" customHeight="false" outlineLevel="0" collapsed="false">
      <c r="A36" s="0" t="n">
        <v>31</v>
      </c>
      <c r="B36" s="0" t="s">
        <v>125</v>
      </c>
      <c r="C36" s="0" t="n">
        <v>31</v>
      </c>
      <c r="D36" s="0" t="n">
        <v>-0.95</v>
      </c>
      <c r="E36" s="0" t="n">
        <v>36</v>
      </c>
      <c r="F36" s="0" t="n">
        <v>-0.71</v>
      </c>
      <c r="G36" s="0" t="n">
        <v>31</v>
      </c>
      <c r="H36" s="0" t="n">
        <v>-1.03</v>
      </c>
      <c r="I36" s="0" t="n">
        <v>35</v>
      </c>
      <c r="J36" s="0" t="n">
        <v>-1.17</v>
      </c>
      <c r="K36" s="0" t="n">
        <v>38</v>
      </c>
      <c r="L36" s="0" t="n">
        <v>-0.32</v>
      </c>
      <c r="M36" s="0" t="n">
        <v>27</v>
      </c>
      <c r="N36" s="0" t="n">
        <v>-0.35</v>
      </c>
      <c r="O36" s="0" t="n">
        <v>31</v>
      </c>
      <c r="P36" s="0" t="n">
        <v>0.6</v>
      </c>
      <c r="Q36" s="0" t="n">
        <v>13</v>
      </c>
      <c r="T36" s="0" t="n">
        <v>-0.95</v>
      </c>
      <c r="U36" s="0" t="n">
        <v>-0.71</v>
      </c>
      <c r="V36" s="0" t="n">
        <v>-1.03</v>
      </c>
      <c r="W36" s="0" t="n">
        <v>-1.17</v>
      </c>
      <c r="X36" s="0" t="n">
        <v>-0.32</v>
      </c>
      <c r="Y36" s="0" t="n">
        <v>-0.35</v>
      </c>
      <c r="Z36" s="0" t="n">
        <v>0.6</v>
      </c>
    </row>
    <row r="37" customFormat="false" ht="15" hidden="false" customHeight="false" outlineLevel="0" collapsed="false">
      <c r="A37" s="0" t="n">
        <v>32</v>
      </c>
      <c r="B37" s="0" t="s">
        <v>126</v>
      </c>
      <c r="C37" s="0" t="n">
        <v>32</v>
      </c>
      <c r="D37" s="0" t="n">
        <v>0.03</v>
      </c>
      <c r="E37" s="0" t="n">
        <v>21</v>
      </c>
      <c r="F37" s="0" t="n">
        <v>-0.73</v>
      </c>
      <c r="G37" s="0" t="n">
        <v>32</v>
      </c>
      <c r="H37" s="0" t="n">
        <v>0.27</v>
      </c>
      <c r="I37" s="0" t="n">
        <v>18</v>
      </c>
      <c r="J37" s="0" t="n">
        <v>0.66</v>
      </c>
      <c r="K37" s="0" t="n">
        <v>12</v>
      </c>
      <c r="L37" s="0" t="n">
        <v>0.3</v>
      </c>
      <c r="M37" s="0" t="n">
        <v>18</v>
      </c>
      <c r="N37" s="0" t="n">
        <v>0.14</v>
      </c>
      <c r="O37" s="0" t="n">
        <v>20</v>
      </c>
      <c r="P37" s="0" t="n">
        <v>-0.45</v>
      </c>
      <c r="Q37" s="0" t="n">
        <v>29</v>
      </c>
      <c r="T37" s="0" t="n">
        <v>0.03</v>
      </c>
      <c r="U37" s="0" t="n">
        <v>-0.73</v>
      </c>
      <c r="V37" s="0" t="n">
        <v>0.27</v>
      </c>
      <c r="W37" s="0" t="n">
        <v>0.66</v>
      </c>
      <c r="X37" s="0" t="n">
        <v>0.3</v>
      </c>
      <c r="Y37" s="0" t="n">
        <v>0.14</v>
      </c>
      <c r="Z37" s="0" t="n">
        <v>-0.45</v>
      </c>
    </row>
    <row r="38" customFormat="false" ht="15" hidden="false" customHeight="false" outlineLevel="0" collapsed="false">
      <c r="A38" s="0" t="n">
        <v>33</v>
      </c>
      <c r="B38" s="0" t="s">
        <v>127</v>
      </c>
      <c r="C38" s="0" t="n">
        <v>33</v>
      </c>
      <c r="D38" s="0" t="n">
        <v>-0.46</v>
      </c>
      <c r="E38" s="0" t="n">
        <v>29</v>
      </c>
      <c r="F38" s="0" t="n">
        <v>-1.02</v>
      </c>
      <c r="G38" s="0" t="n">
        <v>36</v>
      </c>
      <c r="H38" s="0" t="n">
        <v>-0.63</v>
      </c>
      <c r="I38" s="0" t="n">
        <v>29</v>
      </c>
      <c r="J38" s="0" t="n">
        <v>0.02</v>
      </c>
      <c r="K38" s="0" t="n">
        <v>22</v>
      </c>
      <c r="L38" s="0" t="n">
        <v>-1.56</v>
      </c>
      <c r="M38" s="0" t="n">
        <v>41</v>
      </c>
      <c r="N38" s="0" t="n">
        <v>-1.65</v>
      </c>
      <c r="O38" s="0" t="n">
        <v>40</v>
      </c>
      <c r="P38" s="0" t="n">
        <v>-1.05</v>
      </c>
      <c r="Q38" s="0" t="n">
        <v>35</v>
      </c>
      <c r="T38" s="0" t="n">
        <v>-0.46</v>
      </c>
      <c r="U38" s="0" t="n">
        <v>-1.02</v>
      </c>
      <c r="V38" s="0" t="n">
        <v>-0.63</v>
      </c>
      <c r="W38" s="0" t="n">
        <v>0.02</v>
      </c>
      <c r="X38" s="0" t="n">
        <v>-1.56</v>
      </c>
      <c r="Y38" s="0" t="n">
        <v>-1.65</v>
      </c>
      <c r="Z38" s="0" t="n">
        <v>-1.05</v>
      </c>
    </row>
    <row r="39" customFormat="false" ht="15" hidden="false" customHeight="false" outlineLevel="0" collapsed="false">
      <c r="A39" s="0" t="n">
        <v>34</v>
      </c>
      <c r="B39" s="0" t="s">
        <v>128</v>
      </c>
      <c r="C39" s="0" t="n">
        <v>34</v>
      </c>
      <c r="D39" s="0" t="n">
        <v>-0.14</v>
      </c>
      <c r="E39" s="0" t="n">
        <v>25</v>
      </c>
      <c r="F39" s="0" t="n">
        <v>-0.97</v>
      </c>
      <c r="G39" s="0" t="n">
        <v>33</v>
      </c>
      <c r="H39" s="0" t="n">
        <v>0.42</v>
      </c>
      <c r="I39" s="0" t="n">
        <v>17</v>
      </c>
      <c r="J39" s="0" t="n">
        <v>-0.98</v>
      </c>
      <c r="K39" s="0" t="n">
        <v>35</v>
      </c>
      <c r="L39" s="0" t="n">
        <v>-0.79</v>
      </c>
      <c r="M39" s="0" t="n">
        <v>33</v>
      </c>
      <c r="N39" s="0" t="n">
        <v>-0.88</v>
      </c>
      <c r="O39" s="0" t="n">
        <v>34</v>
      </c>
      <c r="P39" s="0" t="n">
        <v>0.62</v>
      </c>
      <c r="Q39" s="0" t="n">
        <v>11</v>
      </c>
      <c r="T39" s="0" t="n">
        <v>-0.14</v>
      </c>
      <c r="U39" s="0" t="n">
        <v>-0.97</v>
      </c>
      <c r="V39" s="0" t="n">
        <v>0.42</v>
      </c>
      <c r="W39" s="0" t="n">
        <v>-0.98</v>
      </c>
      <c r="X39" s="0" t="n">
        <v>-0.79</v>
      </c>
      <c r="Y39" s="0" t="n">
        <v>-0.88</v>
      </c>
      <c r="Z39" s="0" t="n">
        <v>0.62</v>
      </c>
    </row>
    <row r="40" customFormat="false" ht="15" hidden="false" customHeight="false" outlineLevel="0" collapsed="false">
      <c r="A40" s="0" t="n">
        <v>35</v>
      </c>
      <c r="B40" s="0" t="s">
        <v>129</v>
      </c>
      <c r="C40" s="0" t="n">
        <v>35</v>
      </c>
      <c r="D40" s="0" t="n">
        <v>1.15</v>
      </c>
      <c r="E40" s="0" t="n">
        <v>6</v>
      </c>
      <c r="F40" s="0" t="n">
        <v>2.06</v>
      </c>
      <c r="G40" s="0" t="n">
        <v>2</v>
      </c>
      <c r="H40" s="0" t="n">
        <v>1.25</v>
      </c>
      <c r="I40" s="0" t="n">
        <v>5</v>
      </c>
      <c r="J40" s="0" t="n">
        <v>1.87</v>
      </c>
      <c r="K40" s="0" t="n">
        <v>1</v>
      </c>
      <c r="L40" s="0" t="n">
        <v>0.13</v>
      </c>
      <c r="M40" s="0" t="n">
        <v>19</v>
      </c>
      <c r="N40" s="0" t="n">
        <v>1.03</v>
      </c>
      <c r="O40" s="0" t="n">
        <v>7</v>
      </c>
      <c r="P40" s="0" t="n">
        <v>-0.4</v>
      </c>
      <c r="Q40" s="0" t="n">
        <v>28</v>
      </c>
      <c r="T40" s="0" t="n">
        <v>1.15</v>
      </c>
      <c r="U40" s="0" t="n">
        <v>2.06</v>
      </c>
      <c r="V40" s="0" t="n">
        <v>1.25</v>
      </c>
      <c r="W40" s="0" t="n">
        <v>1.87</v>
      </c>
      <c r="X40" s="0" t="n">
        <v>0.13</v>
      </c>
      <c r="Y40" s="0" t="n">
        <v>1.03</v>
      </c>
      <c r="Z40" s="0" t="n">
        <v>-0.4</v>
      </c>
    </row>
    <row r="41" customFormat="false" ht="15" hidden="false" customHeight="false" outlineLevel="0" collapsed="false">
      <c r="A41" s="0" t="n">
        <v>36</v>
      </c>
      <c r="B41" s="0" t="s">
        <v>130</v>
      </c>
      <c r="C41" s="0" t="n">
        <v>36</v>
      </c>
      <c r="D41" s="0" t="n">
        <v>-0.4</v>
      </c>
      <c r="E41" s="0" t="n">
        <v>28</v>
      </c>
      <c r="F41" s="0" t="n">
        <v>-0.36</v>
      </c>
      <c r="G41" s="0" t="n">
        <v>26</v>
      </c>
      <c r="H41" s="0" t="n">
        <v>-1.19</v>
      </c>
      <c r="I41" s="0" t="n">
        <v>40</v>
      </c>
      <c r="J41" s="0" t="n">
        <v>-1.66</v>
      </c>
      <c r="K41" s="0" t="n">
        <v>41</v>
      </c>
      <c r="L41" s="0" t="n">
        <v>-1.15</v>
      </c>
      <c r="M41" s="0" t="n">
        <v>37</v>
      </c>
      <c r="N41" s="0" t="n">
        <v>-1.83</v>
      </c>
      <c r="O41" s="0" t="n">
        <v>42</v>
      </c>
      <c r="P41" s="0" t="n">
        <v>0.57</v>
      </c>
      <c r="Q41" s="0" t="n">
        <v>17</v>
      </c>
      <c r="T41" s="0" t="n">
        <v>-0.4</v>
      </c>
      <c r="U41" s="0" t="n">
        <v>-0.36</v>
      </c>
      <c r="V41" s="0" t="n">
        <v>-1.19</v>
      </c>
      <c r="W41" s="0" t="n">
        <v>-1.66</v>
      </c>
      <c r="X41" s="0" t="n">
        <v>-1.15</v>
      </c>
      <c r="Y41" s="0" t="n">
        <v>-1.83</v>
      </c>
      <c r="Z41" s="0" t="n">
        <v>0.57</v>
      </c>
    </row>
    <row r="42" customFormat="false" ht="15" hidden="false" customHeight="false" outlineLevel="0" collapsed="false">
      <c r="A42" s="0" t="n">
        <v>37</v>
      </c>
      <c r="B42" s="0" t="s">
        <v>131</v>
      </c>
      <c r="C42" s="0" t="n">
        <v>37</v>
      </c>
      <c r="D42" s="0" t="n">
        <v>-0.5</v>
      </c>
      <c r="E42" s="0" t="n">
        <v>30</v>
      </c>
      <c r="F42" s="0" t="n">
        <v>-0.37</v>
      </c>
      <c r="G42" s="0" t="n">
        <v>27</v>
      </c>
      <c r="H42" s="0" t="n">
        <v>-0.51</v>
      </c>
      <c r="I42" s="0" t="n">
        <v>28</v>
      </c>
      <c r="J42" s="0" t="n">
        <v>-1.08</v>
      </c>
      <c r="K42" s="0" t="n">
        <v>37</v>
      </c>
      <c r="L42" s="0" t="n">
        <v>-1.49</v>
      </c>
      <c r="M42" s="0" t="n">
        <v>39</v>
      </c>
      <c r="N42" s="0" t="n">
        <v>-1.47</v>
      </c>
      <c r="O42" s="0" t="n">
        <v>39</v>
      </c>
      <c r="P42" s="0" t="n">
        <v>-1.01</v>
      </c>
      <c r="Q42" s="0" t="n">
        <v>34</v>
      </c>
      <c r="T42" s="0" t="n">
        <v>-0.5</v>
      </c>
      <c r="U42" s="0" t="n">
        <v>-0.37</v>
      </c>
      <c r="V42" s="0" t="n">
        <v>-0.51</v>
      </c>
      <c r="W42" s="0" t="n">
        <v>-1.08</v>
      </c>
      <c r="X42" s="0" t="n">
        <v>-1.49</v>
      </c>
      <c r="Y42" s="0" t="n">
        <v>-1.47</v>
      </c>
      <c r="Z42" s="0" t="n">
        <v>-1.01</v>
      </c>
    </row>
    <row r="43" customFormat="false" ht="15" hidden="false" customHeight="false" outlineLevel="0" collapsed="false">
      <c r="A43" s="0" t="n">
        <v>38</v>
      </c>
      <c r="B43" s="0" t="s">
        <v>132</v>
      </c>
      <c r="C43" s="0" t="n">
        <v>38</v>
      </c>
      <c r="D43" s="0" t="n">
        <v>0.37</v>
      </c>
      <c r="E43" s="0" t="n">
        <v>17</v>
      </c>
      <c r="F43" s="0" t="n">
        <v>-1.03</v>
      </c>
      <c r="G43" s="0" t="n">
        <v>37</v>
      </c>
      <c r="H43" s="0" t="n">
        <v>-0.07</v>
      </c>
      <c r="I43" s="0" t="n">
        <v>23</v>
      </c>
      <c r="J43" s="0" t="n">
        <v>1.44</v>
      </c>
      <c r="K43" s="0" t="n">
        <v>3</v>
      </c>
      <c r="L43" s="0" t="n">
        <v>0.83</v>
      </c>
      <c r="M43" s="0" t="n">
        <v>11</v>
      </c>
      <c r="N43" s="0" t="n">
        <v>1.63</v>
      </c>
      <c r="O43" s="0" t="n">
        <v>3</v>
      </c>
      <c r="P43" s="0" t="n">
        <v>0.6</v>
      </c>
      <c r="Q43" s="0" t="n">
        <v>14</v>
      </c>
      <c r="T43" s="0" t="n">
        <v>0.37</v>
      </c>
      <c r="U43" s="0" t="n">
        <v>-1.03</v>
      </c>
      <c r="V43" s="0" t="n">
        <v>-0.07</v>
      </c>
      <c r="W43" s="0" t="n">
        <v>1.44</v>
      </c>
      <c r="X43" s="0" t="n">
        <v>0.83</v>
      </c>
      <c r="Y43" s="0" t="n">
        <v>1.63</v>
      </c>
      <c r="Z43" s="0" t="n">
        <v>0.6</v>
      </c>
    </row>
    <row r="44" customFormat="false" ht="15" hidden="false" customHeight="false" outlineLevel="0" collapsed="false">
      <c r="A44" s="0" t="n">
        <v>39</v>
      </c>
      <c r="B44" s="0" t="s">
        <v>133</v>
      </c>
      <c r="C44" s="0" t="n">
        <v>39</v>
      </c>
      <c r="D44" s="0" t="n">
        <v>-0.08</v>
      </c>
      <c r="E44" s="0" t="n">
        <v>23</v>
      </c>
      <c r="F44" s="0" t="n">
        <v>-1.08</v>
      </c>
      <c r="G44" s="0" t="n">
        <v>39</v>
      </c>
      <c r="H44" s="0" t="n">
        <v>1.05</v>
      </c>
      <c r="I44" s="0" t="n">
        <v>6</v>
      </c>
      <c r="J44" s="0" t="n">
        <v>0.52</v>
      </c>
      <c r="K44" s="0" t="n">
        <v>14</v>
      </c>
      <c r="L44" s="0" t="n">
        <v>-0.38</v>
      </c>
      <c r="M44" s="0" t="n">
        <v>29</v>
      </c>
      <c r="N44" s="0" t="n">
        <v>0.56</v>
      </c>
      <c r="O44" s="0" t="n">
        <v>12</v>
      </c>
      <c r="P44" s="0" t="n">
        <v>0.2</v>
      </c>
      <c r="Q44" s="0" t="n">
        <v>22</v>
      </c>
      <c r="T44" s="0" t="n">
        <v>-0.08</v>
      </c>
      <c r="U44" s="0" t="n">
        <v>-1.08</v>
      </c>
      <c r="V44" s="0" t="n">
        <v>1.05</v>
      </c>
      <c r="W44" s="0" t="n">
        <v>0.52</v>
      </c>
      <c r="X44" s="0" t="n">
        <v>-0.38</v>
      </c>
      <c r="Y44" s="0" t="n">
        <v>0.56</v>
      </c>
      <c r="Z44" s="0" t="n">
        <v>0.2</v>
      </c>
    </row>
    <row r="45" customFormat="false" ht="15" hidden="false" customHeight="false" outlineLevel="0" collapsed="false">
      <c r="A45" s="0" t="n">
        <v>40</v>
      </c>
      <c r="B45" s="0" t="s">
        <v>134</v>
      </c>
      <c r="C45" s="0" t="n">
        <v>40</v>
      </c>
      <c r="D45" s="0" t="n">
        <v>1.1</v>
      </c>
      <c r="E45" s="0" t="n">
        <v>7</v>
      </c>
      <c r="F45" s="0" t="n">
        <v>-1.31</v>
      </c>
      <c r="G45" s="0" t="n">
        <v>42</v>
      </c>
      <c r="H45" s="0" t="n">
        <v>0.88</v>
      </c>
      <c r="I45" s="0" t="n">
        <v>9</v>
      </c>
      <c r="J45" s="0" t="n">
        <v>0.79</v>
      </c>
      <c r="K45" s="0" t="n">
        <v>10</v>
      </c>
      <c r="L45" s="0" t="n">
        <v>0.98</v>
      </c>
      <c r="M45" s="0" t="n">
        <v>8</v>
      </c>
      <c r="N45" s="0" t="n">
        <v>0.94</v>
      </c>
      <c r="O45" s="0" t="n">
        <v>9</v>
      </c>
      <c r="P45" s="0" t="n">
        <v>0.82</v>
      </c>
      <c r="Q45" s="0" t="n">
        <v>8</v>
      </c>
      <c r="T45" s="0" t="n">
        <v>1.1</v>
      </c>
      <c r="U45" s="0" t="n">
        <v>-1.31</v>
      </c>
      <c r="V45" s="0" t="n">
        <v>0.88</v>
      </c>
      <c r="W45" s="0" t="n">
        <v>0.79</v>
      </c>
      <c r="X45" s="0" t="n">
        <v>0.98</v>
      </c>
      <c r="Y45" s="0" t="n">
        <v>0.94</v>
      </c>
      <c r="Z45" s="0" t="n">
        <v>0.82</v>
      </c>
    </row>
    <row r="46" customFormat="false" ht="15" hidden="false" customHeight="false" outlineLevel="0" collapsed="false">
      <c r="A46" s="0" t="n">
        <v>41</v>
      </c>
      <c r="B46" s="0" t="s">
        <v>135</v>
      </c>
      <c r="C46" s="0" t="n">
        <v>41</v>
      </c>
      <c r="D46" s="0" t="n">
        <v>1.58</v>
      </c>
      <c r="E46" s="0" t="n">
        <v>4</v>
      </c>
      <c r="F46" s="0" t="n">
        <v>-1.2</v>
      </c>
      <c r="G46" s="0" t="n">
        <v>41</v>
      </c>
      <c r="H46" s="0" t="n">
        <v>0.84</v>
      </c>
      <c r="I46" s="0" t="n">
        <v>10</v>
      </c>
      <c r="J46" s="0" t="n">
        <v>-0.83</v>
      </c>
      <c r="K46" s="0" t="n">
        <v>34</v>
      </c>
      <c r="L46" s="0" t="n">
        <v>-0.11</v>
      </c>
      <c r="M46" s="0" t="n">
        <v>25</v>
      </c>
      <c r="N46" s="0" t="n">
        <v>1.69</v>
      </c>
      <c r="O46" s="0" t="n">
        <v>2</v>
      </c>
      <c r="P46" s="0" t="n">
        <v>0.59</v>
      </c>
      <c r="Q46" s="0" t="n">
        <v>15</v>
      </c>
      <c r="T46" s="0" t="n">
        <v>1.58</v>
      </c>
      <c r="U46" s="0" t="n">
        <v>-1.2</v>
      </c>
      <c r="V46" s="0" t="n">
        <v>0.84</v>
      </c>
      <c r="W46" s="0" t="n">
        <v>-0.83</v>
      </c>
      <c r="X46" s="0" t="n">
        <v>-0.11</v>
      </c>
      <c r="Y46" s="0" t="n">
        <v>1.69</v>
      </c>
      <c r="Z46" s="0" t="n">
        <v>0.59</v>
      </c>
    </row>
    <row r="47" customFormat="false" ht="15" hidden="false" customHeight="false" outlineLevel="0" collapsed="false">
      <c r="A47" s="0" t="n">
        <v>42</v>
      </c>
      <c r="B47" s="0" t="s">
        <v>136</v>
      </c>
      <c r="C47" s="0" t="n">
        <v>42</v>
      </c>
      <c r="D47" s="0" t="n">
        <v>0.09</v>
      </c>
      <c r="E47" s="0" t="n">
        <v>20</v>
      </c>
      <c r="F47" s="0" t="n">
        <v>-1.18</v>
      </c>
      <c r="G47" s="0" t="n">
        <v>40</v>
      </c>
      <c r="H47" s="0" t="n">
        <v>0.74</v>
      </c>
      <c r="I47" s="0" t="n">
        <v>12</v>
      </c>
      <c r="J47" s="0" t="n">
        <v>0.04</v>
      </c>
      <c r="K47" s="0" t="n">
        <v>20</v>
      </c>
      <c r="L47" s="0" t="n">
        <v>-0.57</v>
      </c>
      <c r="M47" s="0" t="n">
        <v>31</v>
      </c>
      <c r="N47" s="0" t="n">
        <v>0.22</v>
      </c>
      <c r="O47" s="0" t="n">
        <v>18</v>
      </c>
      <c r="P47" s="0" t="n">
        <v>0.59</v>
      </c>
      <c r="Q47" s="0" t="n">
        <v>16</v>
      </c>
      <c r="T47" s="0" t="n">
        <v>0.09</v>
      </c>
      <c r="U47" s="0" t="n">
        <v>-1.18</v>
      </c>
      <c r="V47" s="0" t="n">
        <v>0.74</v>
      </c>
      <c r="W47" s="0" t="n">
        <v>0.04</v>
      </c>
      <c r="X47" s="0" t="n">
        <v>-0.57</v>
      </c>
      <c r="Y47" s="0" t="n">
        <v>0.22</v>
      </c>
      <c r="Z47" s="0" t="n">
        <v>0.59</v>
      </c>
    </row>
    <row r="48" customFormat="false" ht="15" hidden="false" customHeight="false" outlineLevel="0" collapsed="false">
      <c r="A48" s="0" t="n">
        <v>43</v>
      </c>
      <c r="B48" s="0" t="s">
        <v>137</v>
      </c>
      <c r="C48" s="0" t="n">
        <v>43</v>
      </c>
      <c r="D48" s="0" t="n">
        <v>-0.79</v>
      </c>
      <c r="E48" s="0" t="n">
        <v>33</v>
      </c>
      <c r="F48" s="0" t="n">
        <v>-1.94</v>
      </c>
      <c r="G48" s="0" t="n">
        <v>43</v>
      </c>
      <c r="H48" s="0" t="n">
        <v>1.96</v>
      </c>
      <c r="I48" s="0" t="n">
        <v>2</v>
      </c>
      <c r="J48" s="0" t="n">
        <v>1.3</v>
      </c>
      <c r="K48" s="0" t="n">
        <v>7</v>
      </c>
      <c r="L48" s="0" t="n">
        <v>-1.7</v>
      </c>
      <c r="M48" s="0" t="n">
        <v>42</v>
      </c>
      <c r="N48" s="0" t="n">
        <v>-0.07</v>
      </c>
      <c r="O48" s="0" t="n">
        <v>23</v>
      </c>
      <c r="P48" s="0" t="n">
        <v>-1.83</v>
      </c>
      <c r="Q48" s="0" t="n">
        <v>43</v>
      </c>
      <c r="T48" s="0" t="n">
        <v>-0.79</v>
      </c>
      <c r="U48" s="0" t="n">
        <v>-1.94</v>
      </c>
      <c r="V48" s="0" t="n">
        <v>1.96</v>
      </c>
      <c r="W48" s="0" t="n">
        <v>1.3</v>
      </c>
      <c r="X48" s="0" t="n">
        <v>-1.7</v>
      </c>
      <c r="Y48" s="0" t="n">
        <v>-0.07</v>
      </c>
      <c r="Z48" s="0" t="n">
        <v>-1.83</v>
      </c>
    </row>
  </sheetData>
  <conditionalFormatting sqref="T6:Z48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2" min="1" style="0" width="8.84"/>
    <col collapsed="false" customWidth="true" hidden="false" outlineLevel="0" max="1025" min="3" style="0" width="8.5"/>
  </cols>
  <sheetData>
    <row r="2" customFormat="false" ht="12.8" hidden="false" customHeight="false" outlineLevel="0" collapsed="false">
      <c r="A2" s="0" t="s">
        <v>89</v>
      </c>
      <c r="B2" s="0" t="s">
        <v>222</v>
      </c>
    </row>
    <row r="4" customFormat="false" ht="12.8" hidden="false" customHeight="false" outlineLevel="0" collapsed="false">
      <c r="A4" s="0" t="s">
        <v>223</v>
      </c>
      <c r="B4" s="0" t="s">
        <v>224</v>
      </c>
    </row>
    <row r="5" customFormat="false" ht="12.8" hidden="false" customHeight="false" outlineLevel="0" collapsed="false">
      <c r="A5" s="0" t="s">
        <v>45</v>
      </c>
      <c r="B5" s="0" t="n">
        <v>10.31665</v>
      </c>
    </row>
    <row r="6" customFormat="false" ht="12.8" hidden="false" customHeight="false" outlineLevel="0" collapsed="false">
      <c r="A6" s="0" t="s">
        <v>48</v>
      </c>
      <c r="B6" s="0" t="n">
        <v>7.56803</v>
      </c>
    </row>
    <row r="7" customFormat="false" ht="12.8" hidden="false" customHeight="false" outlineLevel="0" collapsed="false">
      <c r="A7" s="0" t="s">
        <v>34</v>
      </c>
      <c r="B7" s="0" t="n">
        <v>6.85013</v>
      </c>
    </row>
    <row r="8" customFormat="false" ht="12.8" hidden="false" customHeight="false" outlineLevel="0" collapsed="false">
      <c r="A8" s="0" t="s">
        <v>36</v>
      </c>
      <c r="B8" s="0" t="n">
        <v>6.63199</v>
      </c>
    </row>
    <row r="9" customFormat="false" ht="12.8" hidden="false" customHeight="false" outlineLevel="0" collapsed="false">
      <c r="A9" s="0" t="s">
        <v>49</v>
      </c>
      <c r="B9" s="0" t="n">
        <v>6.05788</v>
      </c>
    </row>
    <row r="10" customFormat="false" ht="12.8" hidden="false" customHeight="false" outlineLevel="0" collapsed="false">
      <c r="A10" s="0" t="s">
        <v>33</v>
      </c>
      <c r="B10" s="0" t="n">
        <v>5.42764</v>
      </c>
    </row>
    <row r="11" customFormat="false" ht="12.8" hidden="false" customHeight="false" outlineLevel="0" collapsed="false">
      <c r="A11" s="0" t="s">
        <v>38</v>
      </c>
      <c r="B11" s="0" t="n">
        <v>5.19695</v>
      </c>
    </row>
    <row r="12" customFormat="false" ht="12.8" hidden="false" customHeight="false" outlineLevel="0" collapsed="false">
      <c r="A12" s="0" t="s">
        <v>43</v>
      </c>
      <c r="B12" s="0" t="n">
        <v>4.56211</v>
      </c>
    </row>
    <row r="13" customFormat="false" ht="12.8" hidden="false" customHeight="false" outlineLevel="0" collapsed="false">
      <c r="A13" s="0" t="s">
        <v>47</v>
      </c>
      <c r="B13" s="0" t="n">
        <v>4.21425</v>
      </c>
    </row>
    <row r="14" customFormat="false" ht="12.8" hidden="false" customHeight="false" outlineLevel="0" collapsed="false">
      <c r="A14" s="0" t="s">
        <v>41</v>
      </c>
      <c r="B14" s="0" t="n">
        <v>4.09539</v>
      </c>
    </row>
    <row r="15" customFormat="false" ht="12.8" hidden="false" customHeight="false" outlineLevel="0" collapsed="false">
      <c r="A15" s="0" t="s">
        <v>46</v>
      </c>
      <c r="B15" s="0" t="n">
        <v>3.67128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8" min="1" style="0" width="8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89</v>
      </c>
      <c r="B2" s="0" t="s">
        <v>225</v>
      </c>
    </row>
    <row r="4" customFormat="false" ht="12.8" hidden="false" customHeight="false" outlineLevel="0" collapsed="false">
      <c r="A4" s="0" t="s">
        <v>223</v>
      </c>
      <c r="B4" s="0" t="s">
        <v>45</v>
      </c>
      <c r="C4" s="0" t="s">
        <v>48</v>
      </c>
      <c r="D4" s="0" t="s">
        <v>34</v>
      </c>
      <c r="E4" s="0" t="s">
        <v>36</v>
      </c>
      <c r="F4" s="0" t="s">
        <v>49</v>
      </c>
      <c r="G4" s="0" t="s">
        <v>33</v>
      </c>
      <c r="H4" s="0" t="s">
        <v>38</v>
      </c>
      <c r="I4" s="0" t="s">
        <v>43</v>
      </c>
      <c r="J4" s="0" t="s">
        <v>47</v>
      </c>
      <c r="K4" s="0" t="s">
        <v>41</v>
      </c>
      <c r="L4" s="0" t="s">
        <v>46</v>
      </c>
    </row>
    <row r="5" customFormat="false" ht="12.8" hidden="false" customHeight="false" outlineLevel="0" collapsed="false">
      <c r="A5" s="0" t="s">
        <v>45</v>
      </c>
      <c r="B5" s="0" t="n">
        <v>100</v>
      </c>
      <c r="C5" s="0" t="n">
        <v>44</v>
      </c>
      <c r="D5" s="0" t="n">
        <v>52</v>
      </c>
      <c r="E5" s="0" t="n">
        <v>55</v>
      </c>
      <c r="F5" s="0" t="n">
        <v>44</v>
      </c>
      <c r="G5" s="0" t="n">
        <v>39</v>
      </c>
      <c r="H5" s="0" t="n">
        <v>45</v>
      </c>
      <c r="I5" s="0" t="n">
        <v>41</v>
      </c>
      <c r="J5" s="0" t="n">
        <v>30</v>
      </c>
      <c r="K5" s="0" t="n">
        <v>42</v>
      </c>
      <c r="L5" s="0" t="n">
        <v>31</v>
      </c>
    </row>
    <row r="6" customFormat="false" ht="12.8" hidden="false" customHeight="false" outlineLevel="0" collapsed="false">
      <c r="A6" s="0" t="s">
        <v>48</v>
      </c>
      <c r="B6" s="0" t="n">
        <v>44</v>
      </c>
      <c r="C6" s="0" t="n">
        <v>100</v>
      </c>
      <c r="D6" s="0" t="n">
        <v>34</v>
      </c>
      <c r="E6" s="0" t="n">
        <v>42</v>
      </c>
      <c r="F6" s="0" t="n">
        <v>48</v>
      </c>
      <c r="G6" s="0" t="n">
        <v>43</v>
      </c>
      <c r="H6" s="0" t="n">
        <v>36</v>
      </c>
      <c r="I6" s="0" t="n">
        <v>48</v>
      </c>
      <c r="J6" s="0" t="n">
        <v>43</v>
      </c>
      <c r="K6" s="0" t="n">
        <v>40</v>
      </c>
      <c r="L6" s="0" t="n">
        <v>53</v>
      </c>
    </row>
    <row r="7" customFormat="false" ht="12.8" hidden="false" customHeight="false" outlineLevel="0" collapsed="false">
      <c r="A7" s="0" t="s">
        <v>34</v>
      </c>
      <c r="B7" s="0" t="n">
        <v>52</v>
      </c>
      <c r="C7" s="0" t="n">
        <v>34</v>
      </c>
      <c r="D7" s="0" t="n">
        <v>100</v>
      </c>
      <c r="E7" s="0" t="n">
        <v>65</v>
      </c>
      <c r="F7" s="0" t="n">
        <v>38</v>
      </c>
      <c r="G7" s="0" t="n">
        <v>51</v>
      </c>
      <c r="H7" s="0" t="n">
        <v>40</v>
      </c>
      <c r="I7" s="0" t="n">
        <v>31</v>
      </c>
      <c r="J7" s="0" t="n">
        <v>25</v>
      </c>
      <c r="K7" s="0" t="n">
        <v>27</v>
      </c>
      <c r="L7" s="0" t="n">
        <v>47</v>
      </c>
    </row>
    <row r="8" customFormat="false" ht="12.8" hidden="false" customHeight="false" outlineLevel="0" collapsed="false">
      <c r="A8" s="0" t="s">
        <v>36</v>
      </c>
      <c r="B8" s="0" t="n">
        <v>55</v>
      </c>
      <c r="C8" s="0" t="n">
        <v>42</v>
      </c>
      <c r="D8" s="0" t="n">
        <v>65</v>
      </c>
      <c r="E8" s="0" t="n">
        <v>100</v>
      </c>
      <c r="F8" s="0" t="n">
        <v>40</v>
      </c>
      <c r="G8" s="0" t="n">
        <v>64</v>
      </c>
      <c r="H8" s="0" t="n">
        <v>56</v>
      </c>
      <c r="I8" s="0" t="n">
        <v>46</v>
      </c>
      <c r="J8" s="0" t="n">
        <v>23</v>
      </c>
      <c r="K8" s="0" t="n">
        <v>31</v>
      </c>
      <c r="L8" s="0" t="n">
        <v>63</v>
      </c>
    </row>
    <row r="9" customFormat="false" ht="12.8" hidden="false" customHeight="false" outlineLevel="0" collapsed="false">
      <c r="A9" s="0" t="s">
        <v>49</v>
      </c>
      <c r="B9" s="0" t="n">
        <v>44</v>
      </c>
      <c r="C9" s="0" t="n">
        <v>48</v>
      </c>
      <c r="D9" s="0" t="n">
        <v>38</v>
      </c>
      <c r="E9" s="0" t="n">
        <v>40</v>
      </c>
      <c r="F9" s="0" t="n">
        <v>100</v>
      </c>
      <c r="G9" s="0" t="n">
        <v>51</v>
      </c>
      <c r="H9" s="0" t="n">
        <v>35</v>
      </c>
      <c r="I9" s="0" t="n">
        <v>36</v>
      </c>
      <c r="J9" s="0" t="n">
        <v>44</v>
      </c>
      <c r="K9" s="0" t="n">
        <v>40</v>
      </c>
      <c r="L9" s="0" t="n">
        <v>26</v>
      </c>
    </row>
    <row r="10" customFormat="false" ht="12.8" hidden="false" customHeight="false" outlineLevel="0" collapsed="false">
      <c r="A10" s="0" t="s">
        <v>33</v>
      </c>
      <c r="B10" s="0" t="n">
        <v>39</v>
      </c>
      <c r="C10" s="0" t="n">
        <v>43</v>
      </c>
      <c r="D10" s="0" t="n">
        <v>51</v>
      </c>
      <c r="E10" s="0" t="n">
        <v>64</v>
      </c>
      <c r="F10" s="0" t="n">
        <v>51</v>
      </c>
      <c r="G10" s="0" t="n">
        <v>100</v>
      </c>
      <c r="H10" s="0" t="n">
        <v>35</v>
      </c>
      <c r="I10" s="0" t="n">
        <v>37</v>
      </c>
      <c r="J10" s="0" t="n">
        <v>20</v>
      </c>
      <c r="K10" s="0" t="n">
        <v>25</v>
      </c>
      <c r="L10" s="0" t="n">
        <v>48</v>
      </c>
    </row>
    <row r="11" customFormat="false" ht="12.8" hidden="false" customHeight="false" outlineLevel="0" collapsed="false">
      <c r="A11" s="0" t="s">
        <v>38</v>
      </c>
      <c r="B11" s="0" t="n">
        <v>45</v>
      </c>
      <c r="C11" s="0" t="n">
        <v>36</v>
      </c>
      <c r="D11" s="0" t="n">
        <v>40</v>
      </c>
      <c r="E11" s="0" t="n">
        <v>56</v>
      </c>
      <c r="F11" s="0" t="n">
        <v>35</v>
      </c>
      <c r="G11" s="0" t="n">
        <v>35</v>
      </c>
      <c r="H11" s="0" t="n">
        <v>100</v>
      </c>
      <c r="I11" s="0" t="n">
        <v>18</v>
      </c>
      <c r="J11" s="0" t="n">
        <v>27</v>
      </c>
      <c r="K11" s="0" t="n">
        <v>35</v>
      </c>
      <c r="L11" s="0" t="n">
        <v>35</v>
      </c>
    </row>
    <row r="12" customFormat="false" ht="12.8" hidden="false" customHeight="false" outlineLevel="0" collapsed="false">
      <c r="A12" s="0" t="s">
        <v>43</v>
      </c>
      <c r="B12" s="0" t="n">
        <v>41</v>
      </c>
      <c r="C12" s="0" t="n">
        <v>48</v>
      </c>
      <c r="D12" s="0" t="n">
        <v>31</v>
      </c>
      <c r="E12" s="0" t="n">
        <v>46</v>
      </c>
      <c r="F12" s="0" t="n">
        <v>36</v>
      </c>
      <c r="G12" s="0" t="n">
        <v>37</v>
      </c>
      <c r="H12" s="0" t="n">
        <v>18</v>
      </c>
      <c r="I12" s="0" t="n">
        <v>100</v>
      </c>
      <c r="J12" s="0" t="n">
        <v>24</v>
      </c>
      <c r="K12" s="0" t="n">
        <v>22</v>
      </c>
      <c r="L12" s="0" t="n">
        <v>40</v>
      </c>
    </row>
    <row r="13" customFormat="false" ht="12.8" hidden="false" customHeight="false" outlineLevel="0" collapsed="false">
      <c r="A13" s="0" t="s">
        <v>47</v>
      </c>
      <c r="B13" s="0" t="n">
        <v>30</v>
      </c>
      <c r="C13" s="0" t="n">
        <v>43</v>
      </c>
      <c r="D13" s="0" t="n">
        <v>25</v>
      </c>
      <c r="E13" s="0" t="n">
        <v>23</v>
      </c>
      <c r="F13" s="0" t="n">
        <v>44</v>
      </c>
      <c r="G13" s="0" t="n">
        <v>20</v>
      </c>
      <c r="H13" s="0" t="n">
        <v>27</v>
      </c>
      <c r="I13" s="0" t="n">
        <v>24</v>
      </c>
      <c r="J13" s="0" t="n">
        <v>100</v>
      </c>
      <c r="K13" s="0" t="n">
        <v>45</v>
      </c>
      <c r="L13" s="0" t="n">
        <v>22</v>
      </c>
    </row>
    <row r="14" customFormat="false" ht="12.8" hidden="false" customHeight="false" outlineLevel="0" collapsed="false">
      <c r="A14" s="0" t="s">
        <v>41</v>
      </c>
      <c r="B14" s="0" t="n">
        <v>42</v>
      </c>
      <c r="C14" s="0" t="n">
        <v>40</v>
      </c>
      <c r="D14" s="0" t="n">
        <v>27</v>
      </c>
      <c r="E14" s="0" t="n">
        <v>31</v>
      </c>
      <c r="F14" s="0" t="n">
        <v>40</v>
      </c>
      <c r="G14" s="0" t="n">
        <v>25</v>
      </c>
      <c r="H14" s="0" t="n">
        <v>35</v>
      </c>
      <c r="I14" s="0" t="n">
        <v>22</v>
      </c>
      <c r="J14" s="0" t="n">
        <v>45</v>
      </c>
      <c r="K14" s="0" t="n">
        <v>100</v>
      </c>
      <c r="L14" s="0" t="n">
        <v>36</v>
      </c>
    </row>
    <row r="15" customFormat="false" ht="12.8" hidden="false" customHeight="false" outlineLevel="0" collapsed="false">
      <c r="A15" s="0" t="s">
        <v>46</v>
      </c>
      <c r="B15" s="0" t="n">
        <v>31</v>
      </c>
      <c r="C15" s="0" t="n">
        <v>53</v>
      </c>
      <c r="D15" s="0" t="n">
        <v>47</v>
      </c>
      <c r="E15" s="0" t="n">
        <v>63</v>
      </c>
      <c r="F15" s="0" t="n">
        <v>26</v>
      </c>
      <c r="G15" s="0" t="n">
        <v>48</v>
      </c>
      <c r="H15" s="0" t="n">
        <v>35</v>
      </c>
      <c r="I15" s="0" t="n">
        <v>40</v>
      </c>
      <c r="J15" s="0" t="n">
        <v>22</v>
      </c>
      <c r="K15" s="0" t="n">
        <v>36</v>
      </c>
      <c r="L15" s="0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3" min="3" style="0" width="9.83"/>
    <col collapsed="false" customWidth="true" hidden="false" outlineLevel="0" max="15" min="4" style="0" width="12.83"/>
    <col collapsed="false" customWidth="true" hidden="false" outlineLevel="0" max="1025" min="16" style="0" width="8.5"/>
  </cols>
  <sheetData>
    <row r="2" customFormat="false" ht="12.8" hidden="false" customHeight="false" outlineLevel="0" collapsed="false">
      <c r="B2" s="0" t="s">
        <v>248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93</v>
      </c>
      <c r="D4" s="0" t="s">
        <v>227</v>
      </c>
      <c r="E4" s="0" t="s">
        <v>249</v>
      </c>
      <c r="F4" s="0" t="s">
        <v>250</v>
      </c>
      <c r="G4" s="0" t="s">
        <v>251</v>
      </c>
      <c r="H4" s="0" t="s">
        <v>252</v>
      </c>
      <c r="I4" s="0" t="s">
        <v>253</v>
      </c>
      <c r="J4" s="0" t="s">
        <v>254</v>
      </c>
      <c r="K4" s="0" t="s">
        <v>255</v>
      </c>
      <c r="L4" s="0" t="s">
        <v>256</v>
      </c>
      <c r="M4" s="0" t="s">
        <v>257</v>
      </c>
      <c r="N4" s="0" t="s">
        <v>258</v>
      </c>
      <c r="O4" s="0" t="s">
        <v>259</v>
      </c>
    </row>
    <row r="5" customFormat="false" ht="12.8" hidden="false" customHeight="false" outlineLevel="0" collapsed="false">
      <c r="A5" s="0" t="n">
        <v>35</v>
      </c>
      <c r="B5" s="0" t="s">
        <v>129</v>
      </c>
      <c r="C5" s="0" t="n">
        <v>1.87</v>
      </c>
      <c r="D5" s="0" t="n">
        <v>4</v>
      </c>
      <c r="E5" s="0" t="n">
        <v>4</v>
      </c>
      <c r="F5" s="0" t="n">
        <v>4</v>
      </c>
      <c r="G5" s="0" t="n">
        <v>3</v>
      </c>
      <c r="H5" s="0" t="n">
        <v>4</v>
      </c>
      <c r="I5" s="0" t="n">
        <v>1</v>
      </c>
      <c r="J5" s="0" t="n">
        <v>3</v>
      </c>
      <c r="K5" s="0" t="n">
        <v>3</v>
      </c>
      <c r="L5" s="0" t="n">
        <v>4</v>
      </c>
      <c r="M5" s="0" t="n">
        <v>-1</v>
      </c>
      <c r="N5" s="0" t="n">
        <v>1</v>
      </c>
      <c r="O5" s="0" t="n">
        <v>4</v>
      </c>
    </row>
    <row r="6" customFormat="false" ht="12.8" hidden="false" customHeight="false" outlineLevel="0" collapsed="false">
      <c r="A6" s="0" t="n">
        <v>8</v>
      </c>
      <c r="B6" s="0" t="s">
        <v>102</v>
      </c>
      <c r="C6" s="0" t="n">
        <v>1.792</v>
      </c>
      <c r="D6" s="0" t="n">
        <v>4</v>
      </c>
      <c r="E6" s="0" t="n">
        <v>4</v>
      </c>
      <c r="F6" s="0" t="n">
        <v>2</v>
      </c>
      <c r="G6" s="0" t="n">
        <v>2</v>
      </c>
      <c r="H6" s="0" t="n">
        <v>4</v>
      </c>
      <c r="I6" s="0" t="n">
        <v>3</v>
      </c>
      <c r="J6" s="0" t="n">
        <v>4</v>
      </c>
      <c r="K6" s="0" t="n">
        <v>4</v>
      </c>
      <c r="L6" s="0" t="n">
        <v>0</v>
      </c>
      <c r="M6" s="0" t="n">
        <v>4</v>
      </c>
      <c r="N6" s="0" t="n">
        <v>0</v>
      </c>
      <c r="O6" s="0" t="n">
        <v>2</v>
      </c>
    </row>
    <row r="7" customFormat="false" ht="12.8" hidden="false" customHeight="false" outlineLevel="0" collapsed="false">
      <c r="A7" s="0" t="n">
        <v>38</v>
      </c>
      <c r="B7" s="0" t="s">
        <v>132</v>
      </c>
      <c r="C7" s="0" t="n">
        <v>1.441</v>
      </c>
      <c r="D7" s="0" t="n">
        <v>4</v>
      </c>
      <c r="E7" s="0" t="n">
        <v>4</v>
      </c>
      <c r="F7" s="0" t="n">
        <v>2</v>
      </c>
      <c r="G7" s="0" t="n">
        <v>4</v>
      </c>
      <c r="H7" s="0" t="n">
        <v>1</v>
      </c>
      <c r="I7" s="0" t="n">
        <v>2</v>
      </c>
      <c r="J7" s="0" t="n">
        <v>2</v>
      </c>
      <c r="K7" s="0" t="n">
        <v>3</v>
      </c>
      <c r="L7" s="0" t="n">
        <v>0</v>
      </c>
      <c r="M7" s="0" t="n">
        <v>1</v>
      </c>
      <c r="N7" s="0" t="n">
        <v>4</v>
      </c>
      <c r="O7" s="0" t="n">
        <v>-1</v>
      </c>
    </row>
    <row r="8" customFormat="false" ht="12.8" hidden="false" customHeight="false" outlineLevel="0" collapsed="false">
      <c r="A8" s="0" t="n">
        <v>20</v>
      </c>
      <c r="B8" s="0" t="s">
        <v>114</v>
      </c>
      <c r="C8" s="0" t="n">
        <v>1.403</v>
      </c>
      <c r="D8" s="0" t="n">
        <v>3</v>
      </c>
      <c r="E8" s="0" t="n">
        <v>2</v>
      </c>
      <c r="F8" s="0" t="n">
        <v>4</v>
      </c>
      <c r="G8" s="0" t="n">
        <v>1</v>
      </c>
      <c r="H8" s="0" t="n">
        <v>3</v>
      </c>
      <c r="I8" s="0" t="n">
        <v>1</v>
      </c>
      <c r="J8" s="0" t="n">
        <v>2</v>
      </c>
      <c r="K8" s="0" t="n">
        <v>2</v>
      </c>
      <c r="L8" s="0" t="n">
        <v>3</v>
      </c>
      <c r="M8" s="0" t="n">
        <v>1</v>
      </c>
      <c r="N8" s="0" t="n">
        <v>2</v>
      </c>
      <c r="O8" s="0" t="n">
        <v>3</v>
      </c>
    </row>
    <row r="9" customFormat="false" ht="12.8" hidden="false" customHeight="false" outlineLevel="0" collapsed="false">
      <c r="A9" s="0" t="n">
        <v>11</v>
      </c>
      <c r="B9" s="0" t="s">
        <v>105</v>
      </c>
      <c r="C9" s="0" t="n">
        <v>1.335</v>
      </c>
      <c r="D9" s="0" t="n">
        <v>3</v>
      </c>
      <c r="E9" s="0" t="n">
        <v>1</v>
      </c>
      <c r="F9" s="0" t="n">
        <v>3</v>
      </c>
      <c r="G9" s="0" t="n">
        <v>1</v>
      </c>
      <c r="H9" s="0" t="n">
        <v>3</v>
      </c>
      <c r="I9" s="0" t="n">
        <v>1</v>
      </c>
      <c r="J9" s="0" t="n">
        <v>3</v>
      </c>
      <c r="K9" s="0" t="n">
        <v>4</v>
      </c>
      <c r="L9" s="0" t="n">
        <v>0</v>
      </c>
      <c r="M9" s="0" t="n">
        <v>3</v>
      </c>
      <c r="N9" s="0" t="n">
        <v>3</v>
      </c>
      <c r="O9" s="0" t="n">
        <v>2</v>
      </c>
    </row>
    <row r="10" customFormat="false" ht="12.8" hidden="false" customHeight="false" outlineLevel="0" collapsed="false">
      <c r="A10" s="0" t="n">
        <v>2</v>
      </c>
      <c r="B10" s="0" t="s">
        <v>96</v>
      </c>
      <c r="C10" s="0" t="n">
        <v>1.324</v>
      </c>
      <c r="D10" s="0" t="n">
        <v>3</v>
      </c>
      <c r="E10" s="0" t="n">
        <v>0</v>
      </c>
      <c r="F10" s="0" t="n">
        <v>2</v>
      </c>
      <c r="G10" s="0" t="n">
        <v>3</v>
      </c>
      <c r="H10" s="0" t="n">
        <v>4</v>
      </c>
      <c r="I10" s="0" t="n">
        <v>-1</v>
      </c>
      <c r="J10" s="0" t="n">
        <v>4</v>
      </c>
      <c r="K10" s="0" t="n">
        <v>4</v>
      </c>
      <c r="L10" s="0" t="n">
        <v>0</v>
      </c>
      <c r="M10" s="0" t="n">
        <v>2</v>
      </c>
      <c r="N10" s="0" t="n">
        <v>3</v>
      </c>
      <c r="O10" s="0" t="n">
        <v>4</v>
      </c>
    </row>
    <row r="11" customFormat="false" ht="12.8" hidden="false" customHeight="false" outlineLevel="0" collapsed="false">
      <c r="A11" s="0" t="n">
        <v>43</v>
      </c>
      <c r="B11" s="0" t="s">
        <v>137</v>
      </c>
      <c r="C11" s="0" t="n">
        <v>1.299</v>
      </c>
      <c r="D11" s="0" t="n">
        <v>3</v>
      </c>
      <c r="E11" s="0" t="n">
        <v>3</v>
      </c>
      <c r="F11" s="0" t="n">
        <v>2</v>
      </c>
      <c r="G11" s="0" t="n">
        <v>4</v>
      </c>
      <c r="H11" s="0" t="n">
        <v>3</v>
      </c>
      <c r="I11" s="0" t="n">
        <v>2</v>
      </c>
      <c r="J11" s="0" t="n">
        <v>0</v>
      </c>
      <c r="K11" s="0" t="n">
        <v>1</v>
      </c>
      <c r="L11" s="0" t="n">
        <v>1</v>
      </c>
      <c r="M11" s="0" t="n">
        <v>3</v>
      </c>
      <c r="N11" s="0" t="n">
        <v>0</v>
      </c>
      <c r="O11" s="0" t="n">
        <v>1</v>
      </c>
    </row>
    <row r="12" customFormat="false" ht="12.8" hidden="false" customHeight="false" outlineLevel="0" collapsed="false">
      <c r="A12" s="0" t="n">
        <v>7</v>
      </c>
      <c r="B12" s="0" t="s">
        <v>101</v>
      </c>
      <c r="C12" s="0" t="n">
        <v>1.173</v>
      </c>
      <c r="D12" s="0" t="n">
        <v>2</v>
      </c>
      <c r="E12" s="0" t="n">
        <v>2</v>
      </c>
      <c r="F12" s="0" t="n">
        <v>4</v>
      </c>
      <c r="G12" s="0" t="n">
        <v>1</v>
      </c>
      <c r="H12" s="0" t="n">
        <v>0</v>
      </c>
      <c r="I12" s="0" t="n">
        <v>3</v>
      </c>
      <c r="J12" s="0" t="n">
        <v>-1</v>
      </c>
      <c r="K12" s="0" t="n">
        <v>2</v>
      </c>
      <c r="L12" s="0" t="n">
        <v>3</v>
      </c>
      <c r="M12" s="0" t="n">
        <v>4</v>
      </c>
      <c r="N12" s="0" t="n">
        <v>0</v>
      </c>
      <c r="O12" s="0" t="n">
        <v>2</v>
      </c>
    </row>
    <row r="13" customFormat="false" ht="12.8" hidden="false" customHeight="false" outlineLevel="0" collapsed="false">
      <c r="A13" s="0" t="n">
        <v>28</v>
      </c>
      <c r="B13" s="0" t="s">
        <v>122</v>
      </c>
      <c r="C13" s="0" t="n">
        <v>0.953</v>
      </c>
      <c r="D13" s="0" t="n">
        <v>2</v>
      </c>
      <c r="E13" s="0" t="n">
        <v>3</v>
      </c>
      <c r="F13" s="0" t="n">
        <v>1</v>
      </c>
      <c r="G13" s="0" t="n">
        <v>1</v>
      </c>
      <c r="H13" s="0" t="n">
        <v>1</v>
      </c>
      <c r="I13" s="0" t="n">
        <v>3</v>
      </c>
      <c r="J13" s="0" t="n">
        <v>1</v>
      </c>
      <c r="K13" s="0" t="n">
        <v>1</v>
      </c>
      <c r="L13" s="0" t="n">
        <v>-1</v>
      </c>
      <c r="M13" s="0" t="n">
        <v>2</v>
      </c>
      <c r="N13" s="0" t="n">
        <v>2</v>
      </c>
      <c r="O13" s="0" t="n">
        <v>1</v>
      </c>
    </row>
    <row r="14" customFormat="false" ht="12.8" hidden="false" customHeight="false" outlineLevel="0" collapsed="false">
      <c r="A14" s="0" t="n">
        <v>40</v>
      </c>
      <c r="B14" s="0" t="s">
        <v>134</v>
      </c>
      <c r="C14" s="0" t="n">
        <v>0.791</v>
      </c>
      <c r="D14" s="0" t="n">
        <v>2</v>
      </c>
      <c r="E14" s="0" t="n">
        <v>1</v>
      </c>
      <c r="F14" s="0" t="n">
        <v>0</v>
      </c>
      <c r="G14" s="0" t="n">
        <v>2</v>
      </c>
      <c r="H14" s="0" t="n">
        <v>1</v>
      </c>
      <c r="I14" s="0" t="n">
        <v>4</v>
      </c>
      <c r="J14" s="0" t="n">
        <v>4</v>
      </c>
      <c r="K14" s="0" t="n">
        <v>-1</v>
      </c>
      <c r="L14" s="0" t="n">
        <v>1</v>
      </c>
      <c r="M14" s="0" t="n">
        <v>0</v>
      </c>
      <c r="N14" s="0" t="n">
        <v>1</v>
      </c>
      <c r="O14" s="0" t="n">
        <v>0</v>
      </c>
    </row>
    <row r="15" customFormat="false" ht="12.8" hidden="false" customHeight="false" outlineLevel="0" collapsed="false">
      <c r="A15" s="0" t="n">
        <v>12</v>
      </c>
      <c r="B15" s="0" t="s">
        <v>106</v>
      </c>
      <c r="C15" s="0" t="n">
        <v>0.683</v>
      </c>
      <c r="D15" s="0" t="n">
        <v>2</v>
      </c>
      <c r="E15" s="0" t="n">
        <v>-2</v>
      </c>
      <c r="F15" s="0" t="n">
        <v>2</v>
      </c>
      <c r="G15" s="0" t="n">
        <v>-2</v>
      </c>
      <c r="H15" s="0" t="n">
        <v>2</v>
      </c>
      <c r="I15" s="0" t="n">
        <v>4</v>
      </c>
      <c r="J15" s="0" t="n">
        <v>-1</v>
      </c>
      <c r="K15" s="0" t="n">
        <v>3</v>
      </c>
      <c r="L15" s="0" t="n">
        <v>2</v>
      </c>
      <c r="M15" s="0" t="n">
        <v>1</v>
      </c>
      <c r="N15" s="0" t="n">
        <v>4</v>
      </c>
      <c r="O15" s="0" t="n">
        <v>3</v>
      </c>
    </row>
    <row r="16" customFormat="false" ht="12.8" hidden="false" customHeight="false" outlineLevel="0" collapsed="false">
      <c r="A16" s="0" t="n">
        <v>32</v>
      </c>
      <c r="B16" s="0" t="s">
        <v>126</v>
      </c>
      <c r="C16" s="0" t="n">
        <v>0.657</v>
      </c>
      <c r="D16" s="0" t="n">
        <v>2</v>
      </c>
      <c r="E16" s="0" t="n">
        <v>3</v>
      </c>
      <c r="F16" s="0" t="n">
        <v>1</v>
      </c>
      <c r="G16" s="0" t="n">
        <v>-1</v>
      </c>
      <c r="H16" s="0" t="n">
        <v>0</v>
      </c>
      <c r="I16" s="0" t="n">
        <v>4</v>
      </c>
      <c r="J16" s="0" t="n">
        <v>1</v>
      </c>
      <c r="K16" s="0" t="n">
        <v>-3</v>
      </c>
      <c r="L16" s="0" t="n">
        <v>0</v>
      </c>
      <c r="M16" s="0" t="n">
        <v>3</v>
      </c>
      <c r="N16" s="0" t="n">
        <v>2</v>
      </c>
      <c r="O16" s="0" t="n">
        <v>0</v>
      </c>
    </row>
    <row r="17" customFormat="false" ht="12.8" hidden="false" customHeight="false" outlineLevel="0" collapsed="false">
      <c r="A17" s="0" t="n">
        <v>21</v>
      </c>
      <c r="B17" s="0" t="s">
        <v>115</v>
      </c>
      <c r="C17" s="0" t="n">
        <v>0.604</v>
      </c>
      <c r="D17" s="0" t="n">
        <v>1</v>
      </c>
      <c r="E17" s="0" t="n">
        <v>1</v>
      </c>
      <c r="F17" s="0" t="n">
        <v>3</v>
      </c>
      <c r="G17" s="0" t="n">
        <v>-1</v>
      </c>
      <c r="H17" s="0" t="n">
        <v>0</v>
      </c>
      <c r="I17" s="0" t="n">
        <v>2</v>
      </c>
      <c r="J17" s="0" t="n">
        <v>1</v>
      </c>
      <c r="K17" s="0" t="n">
        <v>0</v>
      </c>
      <c r="L17" s="0" t="n">
        <v>2</v>
      </c>
      <c r="M17" s="0" t="n">
        <v>1</v>
      </c>
      <c r="N17" s="0" t="n">
        <v>1</v>
      </c>
      <c r="O17" s="0" t="n">
        <v>0</v>
      </c>
    </row>
    <row r="18" customFormat="false" ht="12.8" hidden="false" customHeight="false" outlineLevel="0" collapsed="false">
      <c r="A18" s="0" t="n">
        <v>39</v>
      </c>
      <c r="B18" s="0" t="s">
        <v>133</v>
      </c>
      <c r="C18" s="0" t="n">
        <v>0.515</v>
      </c>
      <c r="D18" s="0" t="n">
        <v>1</v>
      </c>
      <c r="E18" s="0" t="n">
        <v>0</v>
      </c>
      <c r="F18" s="0" t="n">
        <v>-1</v>
      </c>
      <c r="G18" s="0" t="n">
        <v>3</v>
      </c>
      <c r="H18" s="0" t="n">
        <v>2</v>
      </c>
      <c r="I18" s="0" t="n">
        <v>0</v>
      </c>
      <c r="J18" s="0" t="n">
        <v>2</v>
      </c>
      <c r="K18" s="0" t="n">
        <v>1</v>
      </c>
      <c r="L18" s="0" t="n">
        <v>-1</v>
      </c>
      <c r="M18" s="0" t="n">
        <v>-2</v>
      </c>
      <c r="N18" s="0" t="n">
        <v>2</v>
      </c>
      <c r="O18" s="0" t="n">
        <v>4</v>
      </c>
    </row>
    <row r="19" customFormat="false" ht="12.8" hidden="false" customHeight="false" outlineLevel="0" collapsed="false">
      <c r="A19" s="0" t="n">
        <v>19</v>
      </c>
      <c r="B19" s="0" t="s">
        <v>113</v>
      </c>
      <c r="C19" s="0" t="n">
        <v>0.428</v>
      </c>
      <c r="D19" s="0" t="n">
        <v>1</v>
      </c>
      <c r="E19" s="0" t="n">
        <v>-1</v>
      </c>
      <c r="F19" s="0" t="n">
        <v>3</v>
      </c>
      <c r="G19" s="0" t="n">
        <v>0</v>
      </c>
      <c r="H19" s="0" t="n">
        <v>1</v>
      </c>
      <c r="I19" s="0" t="n">
        <v>0</v>
      </c>
      <c r="J19" s="0" t="n">
        <v>1</v>
      </c>
      <c r="K19" s="0" t="n">
        <v>-1</v>
      </c>
      <c r="L19" s="0" t="n">
        <v>2</v>
      </c>
      <c r="M19" s="0" t="n">
        <v>-1</v>
      </c>
      <c r="N19" s="0" t="n">
        <v>2</v>
      </c>
      <c r="O19" s="0" t="n">
        <v>3</v>
      </c>
    </row>
    <row r="20" customFormat="false" ht="12.8" hidden="false" customHeight="false" outlineLevel="0" collapsed="false">
      <c r="A20" s="0" t="n">
        <v>25</v>
      </c>
      <c r="B20" s="0" t="s">
        <v>119</v>
      </c>
      <c r="C20" s="0" t="n">
        <v>0.267</v>
      </c>
      <c r="D20" s="0" t="n">
        <v>1</v>
      </c>
      <c r="E20" s="0" t="n">
        <v>-1</v>
      </c>
      <c r="F20" s="0" t="n">
        <v>0</v>
      </c>
      <c r="G20" s="0" t="n">
        <v>2</v>
      </c>
      <c r="H20" s="0" t="n">
        <v>0</v>
      </c>
      <c r="I20" s="0" t="n">
        <v>1</v>
      </c>
      <c r="J20" s="0" t="n">
        <v>0</v>
      </c>
      <c r="K20" s="0" t="n">
        <v>1</v>
      </c>
      <c r="L20" s="0" t="n">
        <v>1</v>
      </c>
      <c r="M20" s="0" t="n">
        <v>1</v>
      </c>
      <c r="N20" s="0" t="n">
        <v>0</v>
      </c>
      <c r="O20" s="0" t="n">
        <v>1</v>
      </c>
    </row>
    <row r="21" customFormat="false" ht="12.8" hidden="false" customHeight="false" outlineLevel="0" collapsed="false">
      <c r="A21" s="0" t="n">
        <v>3</v>
      </c>
      <c r="B21" s="0" t="s">
        <v>97</v>
      </c>
      <c r="C21" s="0" t="n">
        <v>0.215</v>
      </c>
      <c r="D21" s="0" t="n">
        <v>1</v>
      </c>
      <c r="E21" s="0" t="n">
        <v>2</v>
      </c>
      <c r="F21" s="0" t="n">
        <v>1</v>
      </c>
      <c r="G21" s="0" t="n">
        <v>-1</v>
      </c>
      <c r="H21" s="0" t="n">
        <v>2</v>
      </c>
      <c r="I21" s="0" t="n">
        <v>-4</v>
      </c>
      <c r="J21" s="0" t="n">
        <v>-1</v>
      </c>
      <c r="K21" s="0" t="n">
        <v>-3</v>
      </c>
      <c r="L21" s="0" t="n">
        <v>2</v>
      </c>
      <c r="M21" s="0" t="n">
        <v>0</v>
      </c>
      <c r="N21" s="0" t="n">
        <v>3</v>
      </c>
      <c r="O21" s="0" t="n">
        <v>3</v>
      </c>
    </row>
    <row r="22" customFormat="false" ht="12.8" hidden="false" customHeight="false" outlineLevel="0" collapsed="false">
      <c r="A22" s="0" t="n">
        <v>22</v>
      </c>
      <c r="B22" s="0" t="s">
        <v>116</v>
      </c>
      <c r="C22" s="0" t="n">
        <v>0.151</v>
      </c>
      <c r="D22" s="0" t="n">
        <v>1</v>
      </c>
      <c r="E22" s="0" t="n">
        <v>0</v>
      </c>
      <c r="F22" s="0" t="n">
        <v>0</v>
      </c>
      <c r="G22" s="0" t="n">
        <v>-1</v>
      </c>
      <c r="H22" s="0" t="n">
        <v>0</v>
      </c>
      <c r="I22" s="0" t="n">
        <v>3</v>
      </c>
      <c r="J22" s="0" t="n">
        <v>3</v>
      </c>
      <c r="K22" s="0" t="n">
        <v>0</v>
      </c>
      <c r="L22" s="0" t="n">
        <v>1</v>
      </c>
      <c r="M22" s="0" t="n">
        <v>-4</v>
      </c>
      <c r="N22" s="0" t="n">
        <v>0</v>
      </c>
      <c r="O22" s="0" t="n">
        <v>0</v>
      </c>
    </row>
    <row r="23" customFormat="false" ht="12.8" hidden="false" customHeight="false" outlineLevel="0" collapsed="false">
      <c r="A23" s="0" t="n">
        <v>26</v>
      </c>
      <c r="B23" s="0" t="s">
        <v>120</v>
      </c>
      <c r="C23" s="0" t="n">
        <v>0.073</v>
      </c>
      <c r="D23" s="0" t="n">
        <v>0</v>
      </c>
      <c r="E23" s="0" t="n">
        <v>0</v>
      </c>
      <c r="F23" s="0" t="n">
        <v>0</v>
      </c>
      <c r="G23" s="0" t="n">
        <v>4</v>
      </c>
      <c r="H23" s="0" t="n">
        <v>0</v>
      </c>
      <c r="I23" s="0" t="n">
        <v>0</v>
      </c>
      <c r="J23" s="0" t="n">
        <v>0</v>
      </c>
      <c r="K23" s="0" t="n">
        <v>2</v>
      </c>
      <c r="L23" s="0" t="n">
        <v>-2</v>
      </c>
      <c r="M23" s="0" t="n">
        <v>-3</v>
      </c>
      <c r="N23" s="0" t="n">
        <v>-3</v>
      </c>
      <c r="O23" s="0" t="n">
        <v>1</v>
      </c>
    </row>
    <row r="24" customFormat="false" ht="12.8" hidden="false" customHeight="false" outlineLevel="0" collapsed="false">
      <c r="A24" s="0" t="n">
        <v>42</v>
      </c>
      <c r="B24" s="0" t="s">
        <v>136</v>
      </c>
      <c r="C24" s="0" t="n">
        <v>0.037</v>
      </c>
      <c r="D24" s="0" t="n">
        <v>0</v>
      </c>
      <c r="E24" s="0" t="n">
        <v>-1</v>
      </c>
      <c r="F24" s="0" t="n">
        <v>0</v>
      </c>
      <c r="G24" s="0" t="n">
        <v>3</v>
      </c>
      <c r="H24" s="0" t="n">
        <v>-1</v>
      </c>
      <c r="I24" s="0" t="n">
        <v>0</v>
      </c>
      <c r="J24" s="0" t="n">
        <v>0</v>
      </c>
      <c r="K24" s="0" t="n">
        <v>-1</v>
      </c>
      <c r="L24" s="0" t="n">
        <v>3</v>
      </c>
      <c r="M24" s="0" t="n">
        <v>-1</v>
      </c>
      <c r="N24" s="0" t="n">
        <v>-1</v>
      </c>
      <c r="O24" s="0" t="n">
        <v>0</v>
      </c>
    </row>
    <row r="25" customFormat="false" ht="12.8" hidden="false" customHeight="false" outlineLevel="0" collapsed="false">
      <c r="A25" s="0" t="n">
        <v>1</v>
      </c>
      <c r="B25" s="0" t="s">
        <v>95</v>
      </c>
      <c r="C25" s="0" t="n">
        <v>0.027</v>
      </c>
      <c r="D25" s="0" t="n">
        <v>0</v>
      </c>
      <c r="E25" s="0" t="n">
        <v>1</v>
      </c>
      <c r="F25" s="0" t="n">
        <v>-3</v>
      </c>
      <c r="G25" s="0" t="n">
        <v>2</v>
      </c>
      <c r="H25" s="0" t="n">
        <v>1</v>
      </c>
      <c r="I25" s="0" t="n">
        <v>-3</v>
      </c>
      <c r="J25" s="0" t="n">
        <v>1</v>
      </c>
      <c r="K25" s="0" t="n">
        <v>-2</v>
      </c>
      <c r="L25" s="0" t="n">
        <v>4</v>
      </c>
      <c r="M25" s="0" t="n">
        <v>1</v>
      </c>
      <c r="N25" s="0" t="n">
        <v>-2</v>
      </c>
      <c r="O25" s="0" t="n">
        <v>1</v>
      </c>
    </row>
    <row r="26" customFormat="false" ht="12.8" hidden="false" customHeight="false" outlineLevel="0" collapsed="false">
      <c r="A26" s="0" t="n">
        <v>33</v>
      </c>
      <c r="B26" s="0" t="s">
        <v>127</v>
      </c>
      <c r="C26" s="0" t="n">
        <v>0.021</v>
      </c>
      <c r="D26" s="0" t="n">
        <v>0</v>
      </c>
      <c r="E26" s="0" t="n">
        <v>3</v>
      </c>
      <c r="F26" s="0" t="n">
        <v>-1</v>
      </c>
      <c r="G26" s="0" t="n">
        <v>0</v>
      </c>
      <c r="H26" s="0" t="n">
        <v>-2</v>
      </c>
      <c r="I26" s="0" t="n">
        <v>-1</v>
      </c>
      <c r="J26" s="0" t="n">
        <v>0</v>
      </c>
      <c r="K26" s="0" t="n">
        <v>1</v>
      </c>
      <c r="L26" s="0" t="n">
        <v>1</v>
      </c>
      <c r="M26" s="0" t="n">
        <v>-2</v>
      </c>
      <c r="N26" s="0" t="n">
        <v>1</v>
      </c>
      <c r="O26" s="0" t="n">
        <v>-2</v>
      </c>
    </row>
    <row r="27" customFormat="false" ht="12.8" hidden="false" customHeight="false" outlineLevel="0" collapsed="false">
      <c r="A27" s="0" t="n">
        <v>17</v>
      </c>
      <c r="B27" s="0" t="s">
        <v>111</v>
      </c>
      <c r="C27" s="0" t="n">
        <v>-0.004</v>
      </c>
      <c r="D27" s="0" t="n">
        <v>0</v>
      </c>
      <c r="E27" s="0" t="n">
        <v>1</v>
      </c>
      <c r="F27" s="0" t="n">
        <v>1</v>
      </c>
      <c r="G27" s="0" t="n">
        <v>-3</v>
      </c>
      <c r="H27" s="0" t="n">
        <v>-1</v>
      </c>
      <c r="I27" s="0" t="n">
        <v>1</v>
      </c>
      <c r="J27" s="0" t="n">
        <v>-1</v>
      </c>
      <c r="K27" s="0" t="n">
        <v>1</v>
      </c>
      <c r="L27" s="0" t="n">
        <v>3</v>
      </c>
      <c r="M27" s="0" t="n">
        <v>0</v>
      </c>
      <c r="N27" s="0" t="n">
        <v>1</v>
      </c>
      <c r="O27" s="0" t="n">
        <v>-4</v>
      </c>
    </row>
    <row r="28" customFormat="false" ht="12.8" hidden="false" customHeight="false" outlineLevel="0" collapsed="false">
      <c r="A28" s="0" t="n">
        <v>14</v>
      </c>
      <c r="B28" s="0" t="s">
        <v>108</v>
      </c>
      <c r="C28" s="0" t="n">
        <v>-0.067</v>
      </c>
      <c r="D28" s="0" t="n">
        <v>0</v>
      </c>
      <c r="E28" s="0" t="n">
        <v>0</v>
      </c>
      <c r="F28" s="0" t="n">
        <v>-4</v>
      </c>
      <c r="G28" s="0" t="n">
        <v>0</v>
      </c>
      <c r="H28" s="0" t="n">
        <v>3</v>
      </c>
      <c r="I28" s="0" t="n">
        <v>0</v>
      </c>
      <c r="J28" s="0" t="n">
        <v>2</v>
      </c>
      <c r="K28" s="0" t="n">
        <v>2</v>
      </c>
      <c r="L28" s="0" t="n">
        <v>-1</v>
      </c>
      <c r="M28" s="0" t="n">
        <v>-3</v>
      </c>
      <c r="N28" s="0" t="n">
        <v>-1</v>
      </c>
      <c r="O28" s="0" t="n">
        <v>1</v>
      </c>
    </row>
    <row r="29" customFormat="false" ht="12.8" hidden="false" customHeight="false" outlineLevel="0" collapsed="false">
      <c r="A29" s="0" t="n">
        <v>23</v>
      </c>
      <c r="B29" s="0" t="s">
        <v>117</v>
      </c>
      <c r="C29" s="0" t="n">
        <v>-0.2</v>
      </c>
      <c r="D29" s="0" t="n">
        <v>0</v>
      </c>
      <c r="E29" s="0" t="n">
        <v>-2</v>
      </c>
      <c r="F29" s="0" t="n">
        <v>0</v>
      </c>
      <c r="G29" s="0" t="n">
        <v>2</v>
      </c>
      <c r="H29" s="0" t="n">
        <v>2</v>
      </c>
      <c r="I29" s="0" t="n">
        <v>0</v>
      </c>
      <c r="J29" s="0" t="n">
        <v>-2</v>
      </c>
      <c r="K29" s="0" t="n">
        <v>0</v>
      </c>
      <c r="L29" s="0" t="n">
        <v>-1</v>
      </c>
      <c r="M29" s="0" t="n">
        <v>2</v>
      </c>
      <c r="N29" s="0" t="n">
        <v>-3</v>
      </c>
      <c r="O29" s="0" t="n">
        <v>-2</v>
      </c>
    </row>
    <row r="30" customFormat="false" ht="12.8" hidden="false" customHeight="false" outlineLevel="0" collapsed="false">
      <c r="A30" s="0" t="n">
        <v>29</v>
      </c>
      <c r="B30" s="0" t="s">
        <v>123</v>
      </c>
      <c r="C30" s="0" t="n">
        <v>-0.263</v>
      </c>
      <c r="D30" s="0" t="n">
        <v>-1</v>
      </c>
      <c r="E30" s="0" t="n">
        <v>1</v>
      </c>
      <c r="F30" s="0" t="n">
        <v>-2</v>
      </c>
      <c r="G30" s="0" t="n">
        <v>1</v>
      </c>
      <c r="H30" s="0" t="n">
        <v>-1</v>
      </c>
      <c r="I30" s="0" t="n">
        <v>-3</v>
      </c>
      <c r="J30" s="0" t="n">
        <v>-4</v>
      </c>
      <c r="K30" s="0" t="n">
        <v>2</v>
      </c>
      <c r="L30" s="0" t="n">
        <v>-3</v>
      </c>
      <c r="M30" s="0" t="n">
        <v>2</v>
      </c>
      <c r="N30" s="0" t="n">
        <v>4</v>
      </c>
      <c r="O30" s="0" t="n">
        <v>-1</v>
      </c>
    </row>
    <row r="31" customFormat="false" ht="12.8" hidden="false" customHeight="false" outlineLevel="0" collapsed="false">
      <c r="A31" s="0" t="n">
        <v>13</v>
      </c>
      <c r="B31" s="0" t="s">
        <v>107</v>
      </c>
      <c r="C31" s="0" t="n">
        <v>-0.317</v>
      </c>
      <c r="D31" s="0" t="n">
        <v>-1</v>
      </c>
      <c r="E31" s="0" t="n">
        <v>-1</v>
      </c>
      <c r="F31" s="0" t="n">
        <v>-1</v>
      </c>
      <c r="G31" s="0" t="n">
        <v>-2</v>
      </c>
      <c r="H31" s="0" t="n">
        <v>-2</v>
      </c>
      <c r="I31" s="0" t="n">
        <v>2</v>
      </c>
      <c r="J31" s="0" t="n">
        <v>-1</v>
      </c>
      <c r="K31" s="0" t="n">
        <v>-1</v>
      </c>
      <c r="L31" s="0" t="n">
        <v>-1</v>
      </c>
      <c r="M31" s="0" t="n">
        <v>2</v>
      </c>
      <c r="N31" s="0" t="n">
        <v>0</v>
      </c>
      <c r="O31" s="0" t="n">
        <v>2</v>
      </c>
    </row>
    <row r="32" customFormat="false" ht="12.8" hidden="false" customHeight="false" outlineLevel="0" collapsed="false">
      <c r="A32" s="0" t="n">
        <v>5</v>
      </c>
      <c r="B32" s="0" t="s">
        <v>99</v>
      </c>
      <c r="C32" s="0" t="n">
        <v>-0.343</v>
      </c>
      <c r="D32" s="0" t="n">
        <v>-1</v>
      </c>
      <c r="E32" s="0" t="n">
        <v>-3</v>
      </c>
      <c r="F32" s="0" t="n">
        <v>3</v>
      </c>
      <c r="G32" s="0" t="n">
        <v>0</v>
      </c>
      <c r="H32" s="0" t="n">
        <v>-1</v>
      </c>
      <c r="I32" s="0" t="n">
        <v>-1</v>
      </c>
      <c r="J32" s="0" t="n">
        <v>2</v>
      </c>
      <c r="K32" s="0" t="n">
        <v>-3</v>
      </c>
      <c r="L32" s="0" t="n">
        <v>0</v>
      </c>
      <c r="M32" s="0" t="n">
        <v>0</v>
      </c>
      <c r="N32" s="0" t="n">
        <v>-4</v>
      </c>
      <c r="O32" s="0" t="n">
        <v>2</v>
      </c>
    </row>
    <row r="33" customFormat="false" ht="12.8" hidden="false" customHeight="false" outlineLevel="0" collapsed="false">
      <c r="A33" s="0" t="n">
        <v>9</v>
      </c>
      <c r="B33" s="0" t="s">
        <v>103</v>
      </c>
      <c r="C33" s="0" t="n">
        <v>-0.365</v>
      </c>
      <c r="D33" s="0" t="n">
        <v>-1</v>
      </c>
      <c r="E33" s="0" t="n">
        <v>2</v>
      </c>
      <c r="F33" s="0" t="n">
        <v>-2</v>
      </c>
      <c r="G33" s="0" t="n">
        <v>-1</v>
      </c>
      <c r="H33" s="0" t="n">
        <v>1</v>
      </c>
      <c r="I33" s="0" t="n">
        <v>-1</v>
      </c>
      <c r="J33" s="0" t="n">
        <v>1</v>
      </c>
      <c r="K33" s="0" t="n">
        <v>-2</v>
      </c>
      <c r="L33" s="0" t="n">
        <v>1</v>
      </c>
      <c r="M33" s="0" t="n">
        <v>-2</v>
      </c>
      <c r="N33" s="0" t="n">
        <v>-4</v>
      </c>
      <c r="O33" s="0" t="n">
        <v>-3</v>
      </c>
    </row>
    <row r="34" customFormat="false" ht="12.8" hidden="false" customHeight="false" outlineLevel="0" collapsed="false">
      <c r="A34" s="0" t="n">
        <v>6</v>
      </c>
      <c r="B34" s="0" t="s">
        <v>100</v>
      </c>
      <c r="C34" s="0" t="n">
        <v>-0.381</v>
      </c>
      <c r="D34" s="0" t="n">
        <v>-1</v>
      </c>
      <c r="E34" s="0" t="n">
        <v>0</v>
      </c>
      <c r="F34" s="0" t="n">
        <v>1</v>
      </c>
      <c r="G34" s="0" t="n">
        <v>-1</v>
      </c>
      <c r="H34" s="0" t="n">
        <v>-1</v>
      </c>
      <c r="I34" s="0" t="n">
        <v>-2</v>
      </c>
      <c r="J34" s="0" t="n">
        <v>0</v>
      </c>
      <c r="K34" s="0" t="n">
        <v>0</v>
      </c>
      <c r="L34" s="0" t="n">
        <v>-2</v>
      </c>
      <c r="M34" s="0" t="n">
        <v>0</v>
      </c>
      <c r="N34" s="0" t="n">
        <v>-1</v>
      </c>
      <c r="O34" s="0" t="n">
        <v>-2</v>
      </c>
    </row>
    <row r="35" customFormat="false" ht="12.8" hidden="false" customHeight="false" outlineLevel="0" collapsed="false">
      <c r="A35" s="0" t="n">
        <v>10</v>
      </c>
      <c r="B35" s="0" t="s">
        <v>104</v>
      </c>
      <c r="C35" s="0" t="n">
        <v>-0.384</v>
      </c>
      <c r="D35" s="0" t="n">
        <v>-1</v>
      </c>
      <c r="E35" s="0" t="n">
        <v>-3</v>
      </c>
      <c r="F35" s="0" t="n">
        <v>-3</v>
      </c>
      <c r="G35" s="0" t="n">
        <v>0</v>
      </c>
      <c r="H35" s="0" t="n">
        <v>-1</v>
      </c>
      <c r="I35" s="0" t="n">
        <v>2</v>
      </c>
      <c r="J35" s="0" t="n">
        <v>3</v>
      </c>
      <c r="K35" s="0" t="n">
        <v>0</v>
      </c>
      <c r="L35" s="0" t="n">
        <v>-1</v>
      </c>
      <c r="M35" s="0" t="n">
        <v>3</v>
      </c>
      <c r="N35" s="0" t="n">
        <v>-1</v>
      </c>
      <c r="O35" s="0" t="n">
        <v>-3</v>
      </c>
    </row>
    <row r="36" customFormat="false" ht="12.8" hidden="false" customHeight="false" outlineLevel="0" collapsed="false">
      <c r="A36" s="0" t="n">
        <v>16</v>
      </c>
      <c r="B36" s="0" t="s">
        <v>110</v>
      </c>
      <c r="C36" s="0" t="n">
        <v>-0.479</v>
      </c>
      <c r="D36" s="0" t="n">
        <v>-2</v>
      </c>
      <c r="E36" s="0" t="n">
        <v>2</v>
      </c>
      <c r="F36" s="0" t="n">
        <v>-2</v>
      </c>
      <c r="G36" s="0" t="n">
        <v>1</v>
      </c>
      <c r="H36" s="0" t="n">
        <v>-2</v>
      </c>
      <c r="I36" s="0" t="n">
        <v>1</v>
      </c>
      <c r="J36" s="0" t="n">
        <v>-4</v>
      </c>
      <c r="K36" s="0" t="n">
        <v>-2</v>
      </c>
      <c r="L36" s="0" t="n">
        <v>-3</v>
      </c>
      <c r="M36" s="0" t="n">
        <v>-1</v>
      </c>
      <c r="N36" s="0" t="n">
        <v>0</v>
      </c>
      <c r="O36" s="0" t="n">
        <v>-1</v>
      </c>
    </row>
    <row r="37" customFormat="false" ht="12.8" hidden="false" customHeight="false" outlineLevel="0" collapsed="false">
      <c r="A37" s="0" t="n">
        <v>18</v>
      </c>
      <c r="B37" s="0" t="s">
        <v>112</v>
      </c>
      <c r="C37" s="0" t="n">
        <v>-0.631</v>
      </c>
      <c r="D37" s="0" t="n">
        <v>-2</v>
      </c>
      <c r="E37" s="0" t="n">
        <v>-1</v>
      </c>
      <c r="F37" s="0" t="n">
        <v>0</v>
      </c>
      <c r="G37" s="0" t="n">
        <v>-2</v>
      </c>
      <c r="H37" s="0" t="n">
        <v>-3</v>
      </c>
      <c r="I37" s="0" t="n">
        <v>-1</v>
      </c>
      <c r="J37" s="0" t="n">
        <v>-2</v>
      </c>
      <c r="K37" s="0" t="n">
        <v>-1</v>
      </c>
      <c r="L37" s="0" t="n">
        <v>4</v>
      </c>
      <c r="M37" s="0" t="n">
        <v>-1</v>
      </c>
      <c r="N37" s="0" t="n">
        <v>-2</v>
      </c>
      <c r="O37" s="0" t="n">
        <v>-1</v>
      </c>
    </row>
    <row r="38" customFormat="false" ht="12.8" hidden="false" customHeight="false" outlineLevel="0" collapsed="false">
      <c r="A38" s="0" t="n">
        <v>41</v>
      </c>
      <c r="B38" s="0" t="s">
        <v>135</v>
      </c>
      <c r="C38" s="0" t="n">
        <v>-0.827</v>
      </c>
      <c r="D38" s="0" t="n">
        <v>-2</v>
      </c>
      <c r="E38" s="0" t="n">
        <v>-2</v>
      </c>
      <c r="F38" s="0" t="n">
        <v>-4</v>
      </c>
      <c r="G38" s="0" t="n">
        <v>0</v>
      </c>
      <c r="H38" s="0" t="n">
        <v>2</v>
      </c>
      <c r="I38" s="0" t="n">
        <v>-2</v>
      </c>
      <c r="J38" s="0" t="n">
        <v>-2</v>
      </c>
      <c r="K38" s="0" t="n">
        <v>-3</v>
      </c>
      <c r="L38" s="0" t="n">
        <v>2</v>
      </c>
      <c r="M38" s="0" t="n">
        <v>-2</v>
      </c>
      <c r="N38" s="0" t="n">
        <v>-2</v>
      </c>
      <c r="O38" s="0" t="n">
        <v>0</v>
      </c>
    </row>
    <row r="39" customFormat="false" ht="12.8" hidden="false" customHeight="false" outlineLevel="0" collapsed="false">
      <c r="A39" s="0" t="n">
        <v>34</v>
      </c>
      <c r="B39" s="0" t="s">
        <v>128</v>
      </c>
      <c r="C39" s="0" t="n">
        <v>-0.976</v>
      </c>
      <c r="D39" s="0" t="n">
        <v>-2</v>
      </c>
      <c r="E39" s="0" t="n">
        <v>-2</v>
      </c>
      <c r="F39" s="0" t="n">
        <v>-2</v>
      </c>
      <c r="G39" s="0" t="n">
        <v>0</v>
      </c>
      <c r="H39" s="0" t="n">
        <v>-3</v>
      </c>
      <c r="I39" s="0" t="n">
        <v>0</v>
      </c>
      <c r="J39" s="0" t="n">
        <v>-2</v>
      </c>
      <c r="K39" s="0" t="n">
        <v>-4</v>
      </c>
      <c r="L39" s="0" t="n">
        <v>-2</v>
      </c>
      <c r="M39" s="0" t="n">
        <v>0</v>
      </c>
      <c r="N39" s="0" t="n">
        <v>3</v>
      </c>
      <c r="O39" s="0" t="n">
        <v>-4</v>
      </c>
    </row>
    <row r="40" customFormat="false" ht="12.8" hidden="false" customHeight="false" outlineLevel="0" collapsed="false">
      <c r="A40" s="0" t="n">
        <v>4</v>
      </c>
      <c r="B40" s="0" t="s">
        <v>98</v>
      </c>
      <c r="C40" s="0" t="n">
        <v>-1.05</v>
      </c>
      <c r="D40" s="0" t="n">
        <v>-2</v>
      </c>
      <c r="E40" s="0" t="n">
        <v>-3</v>
      </c>
      <c r="F40" s="0" t="n">
        <v>-1</v>
      </c>
      <c r="G40" s="0" t="n">
        <v>-4</v>
      </c>
      <c r="H40" s="0" t="n">
        <v>-4</v>
      </c>
      <c r="I40" s="0" t="n">
        <v>-1</v>
      </c>
      <c r="J40" s="0" t="n">
        <v>-3</v>
      </c>
      <c r="K40" s="0" t="n">
        <v>-1</v>
      </c>
      <c r="L40" s="0" t="n">
        <v>0</v>
      </c>
      <c r="M40" s="0" t="n">
        <v>4</v>
      </c>
      <c r="N40" s="0" t="n">
        <v>1</v>
      </c>
      <c r="O40" s="0" t="n">
        <v>-2</v>
      </c>
    </row>
    <row r="41" customFormat="false" ht="12.8" hidden="false" customHeight="false" outlineLevel="0" collapsed="false">
      <c r="A41" s="0" t="n">
        <v>37</v>
      </c>
      <c r="B41" s="0" t="s">
        <v>131</v>
      </c>
      <c r="C41" s="0" t="n">
        <v>-1.077</v>
      </c>
      <c r="D41" s="0" t="n">
        <v>-3</v>
      </c>
      <c r="E41" s="0" t="n">
        <v>0</v>
      </c>
      <c r="F41" s="0" t="n">
        <v>-3</v>
      </c>
      <c r="G41" s="0" t="n">
        <v>-3</v>
      </c>
      <c r="H41" s="0" t="n">
        <v>0</v>
      </c>
      <c r="I41" s="0" t="n">
        <v>-2</v>
      </c>
      <c r="J41" s="0" t="n">
        <v>-3</v>
      </c>
      <c r="K41" s="0" t="n">
        <v>3</v>
      </c>
      <c r="L41" s="0" t="n">
        <v>-2</v>
      </c>
      <c r="M41" s="0" t="n">
        <v>-4</v>
      </c>
      <c r="N41" s="0" t="n">
        <v>-3</v>
      </c>
      <c r="O41" s="0" t="n">
        <v>-4</v>
      </c>
    </row>
    <row r="42" customFormat="false" ht="12.8" hidden="false" customHeight="false" outlineLevel="0" collapsed="false">
      <c r="A42" s="0" t="n">
        <v>31</v>
      </c>
      <c r="B42" s="0" t="s">
        <v>125</v>
      </c>
      <c r="C42" s="0" t="n">
        <v>-1.165</v>
      </c>
      <c r="D42" s="0" t="n">
        <v>-3</v>
      </c>
      <c r="E42" s="0" t="n">
        <v>-2</v>
      </c>
      <c r="F42" s="0" t="n">
        <v>1</v>
      </c>
      <c r="G42" s="0" t="n">
        <v>-2</v>
      </c>
      <c r="H42" s="0" t="n">
        <v>-3</v>
      </c>
      <c r="I42" s="0" t="n">
        <v>-2</v>
      </c>
      <c r="J42" s="0" t="n">
        <v>-3</v>
      </c>
      <c r="K42" s="0" t="n">
        <v>-2</v>
      </c>
      <c r="L42" s="0" t="n">
        <v>-2</v>
      </c>
      <c r="M42" s="0" t="n">
        <v>-1</v>
      </c>
      <c r="N42" s="0" t="n">
        <v>-2</v>
      </c>
      <c r="O42" s="0" t="n">
        <v>-3</v>
      </c>
    </row>
    <row r="43" customFormat="false" ht="12.8" hidden="false" customHeight="false" outlineLevel="0" collapsed="false">
      <c r="A43" s="0" t="n">
        <v>24</v>
      </c>
      <c r="B43" s="0" t="s">
        <v>118</v>
      </c>
      <c r="C43" s="0" t="n">
        <v>-1.597</v>
      </c>
      <c r="D43" s="0" t="n">
        <v>-3</v>
      </c>
      <c r="E43" s="0" t="n">
        <v>-1</v>
      </c>
      <c r="F43" s="0" t="n">
        <v>-1</v>
      </c>
      <c r="G43" s="0" t="n">
        <v>-4</v>
      </c>
      <c r="H43" s="0" t="n">
        <v>-4</v>
      </c>
      <c r="I43" s="0" t="n">
        <v>-4</v>
      </c>
      <c r="J43" s="0" t="n">
        <v>-3</v>
      </c>
      <c r="K43" s="0" t="n">
        <v>-2</v>
      </c>
      <c r="L43" s="0" t="n">
        <v>-4</v>
      </c>
      <c r="M43" s="0" t="n">
        <v>-2</v>
      </c>
      <c r="N43" s="0" t="n">
        <v>-3</v>
      </c>
      <c r="O43" s="0" t="n">
        <v>0</v>
      </c>
    </row>
    <row r="44" customFormat="false" ht="12.8" hidden="false" customHeight="false" outlineLevel="0" collapsed="false">
      <c r="A44" s="0" t="n">
        <v>30</v>
      </c>
      <c r="B44" s="0" t="s">
        <v>124</v>
      </c>
      <c r="C44" s="0" t="n">
        <v>-1.636</v>
      </c>
      <c r="D44" s="0" t="n">
        <v>-3</v>
      </c>
      <c r="E44" s="0" t="n">
        <v>-4</v>
      </c>
      <c r="F44" s="0" t="n">
        <v>-1</v>
      </c>
      <c r="G44" s="0" t="n">
        <v>-3</v>
      </c>
      <c r="H44" s="0" t="n">
        <v>-2</v>
      </c>
      <c r="I44" s="0" t="n">
        <v>-2</v>
      </c>
      <c r="J44" s="0" t="n">
        <v>0</v>
      </c>
      <c r="K44" s="0" t="n">
        <v>-4</v>
      </c>
      <c r="L44" s="0" t="n">
        <v>-4</v>
      </c>
      <c r="M44" s="0" t="n">
        <v>-3</v>
      </c>
      <c r="N44" s="0" t="n">
        <v>-2</v>
      </c>
      <c r="O44" s="0" t="n">
        <v>-3</v>
      </c>
    </row>
    <row r="45" customFormat="false" ht="12.8" hidden="false" customHeight="false" outlineLevel="0" collapsed="false">
      <c r="A45" s="0" t="n">
        <v>36</v>
      </c>
      <c r="B45" s="0" t="s">
        <v>130</v>
      </c>
      <c r="C45" s="0" t="n">
        <v>-1.664</v>
      </c>
      <c r="D45" s="0" t="n">
        <v>-4</v>
      </c>
      <c r="E45" s="0" t="n">
        <v>-4</v>
      </c>
      <c r="F45" s="0" t="n">
        <v>-2</v>
      </c>
      <c r="G45" s="0" t="n">
        <v>-2</v>
      </c>
      <c r="H45" s="0" t="n">
        <v>-3</v>
      </c>
      <c r="I45" s="0" t="n">
        <v>-3</v>
      </c>
      <c r="J45" s="0" t="n">
        <v>-1</v>
      </c>
      <c r="K45" s="0" t="n">
        <v>-4</v>
      </c>
      <c r="L45" s="0" t="n">
        <v>-3</v>
      </c>
      <c r="M45" s="0" t="n">
        <v>-3</v>
      </c>
      <c r="N45" s="0" t="n">
        <v>-1</v>
      </c>
      <c r="O45" s="0" t="n">
        <v>-1</v>
      </c>
    </row>
    <row r="46" customFormat="false" ht="12.8" hidden="false" customHeight="false" outlineLevel="0" collapsed="false">
      <c r="A46" s="0" t="n">
        <v>27</v>
      </c>
      <c r="B46" s="0" t="s">
        <v>121</v>
      </c>
      <c r="C46" s="0" t="n">
        <v>-1.777</v>
      </c>
      <c r="D46" s="0" t="n">
        <v>-4</v>
      </c>
      <c r="E46" s="0" t="n">
        <v>-3</v>
      </c>
      <c r="F46" s="0" t="n">
        <v>-4</v>
      </c>
      <c r="G46" s="0" t="n">
        <v>-4</v>
      </c>
      <c r="H46" s="0" t="n">
        <v>-4</v>
      </c>
      <c r="I46" s="0" t="n">
        <v>-4</v>
      </c>
      <c r="J46" s="0" t="n">
        <v>-2</v>
      </c>
      <c r="K46" s="0" t="n">
        <v>0</v>
      </c>
      <c r="L46" s="0" t="n">
        <v>-4</v>
      </c>
      <c r="M46" s="0" t="n">
        <v>0</v>
      </c>
      <c r="N46" s="0" t="n">
        <v>-1</v>
      </c>
      <c r="O46" s="0" t="n">
        <v>-2</v>
      </c>
    </row>
    <row r="47" customFormat="false" ht="12.8" hidden="false" customHeight="false" outlineLevel="0" collapsed="false">
      <c r="A47" s="0" t="n">
        <v>15</v>
      </c>
      <c r="B47" s="0" t="s">
        <v>109</v>
      </c>
      <c r="C47" s="0" t="n">
        <v>-1.859</v>
      </c>
      <c r="D47" s="0" t="n">
        <v>-4</v>
      </c>
      <c r="E47" s="0" t="n">
        <v>-4</v>
      </c>
      <c r="F47" s="0" t="n">
        <v>-3</v>
      </c>
      <c r="G47" s="0" t="n">
        <v>-3</v>
      </c>
      <c r="H47" s="0" t="n">
        <v>-2</v>
      </c>
      <c r="I47" s="0" t="n">
        <v>-3</v>
      </c>
      <c r="J47" s="0" t="n">
        <v>-4</v>
      </c>
      <c r="K47" s="0" t="n">
        <v>0</v>
      </c>
      <c r="L47" s="0" t="n">
        <v>-3</v>
      </c>
      <c r="M47" s="0" t="n">
        <v>-4</v>
      </c>
      <c r="N47" s="0" t="n">
        <v>-4</v>
      </c>
      <c r="O47" s="0" t="n">
        <v>-1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2" min="1" style="0" width="8.84"/>
    <col collapsed="false" customWidth="true" hidden="false" outlineLevel="0" max="1025" min="3" style="0" width="8.5"/>
  </cols>
  <sheetData>
    <row r="2" customFormat="false" ht="12.8" hidden="false" customHeight="false" outlineLevel="0" collapsed="false">
      <c r="A2" s="0" t="s">
        <v>90</v>
      </c>
      <c r="B2" s="0" t="s">
        <v>222</v>
      </c>
    </row>
    <row r="4" customFormat="false" ht="12.8" hidden="false" customHeight="false" outlineLevel="0" collapsed="false">
      <c r="A4" s="0" t="s">
        <v>223</v>
      </c>
      <c r="B4" s="0" t="s">
        <v>224</v>
      </c>
    </row>
    <row r="5" customFormat="false" ht="12.8" hidden="false" customHeight="false" outlineLevel="0" collapsed="false">
      <c r="A5" s="0" t="s">
        <v>24</v>
      </c>
      <c r="B5" s="0" t="n">
        <v>4.69168</v>
      </c>
    </row>
    <row r="6" customFormat="false" ht="12.8" hidden="false" customHeight="false" outlineLevel="0" collapsed="false">
      <c r="A6" s="0" t="s">
        <v>22</v>
      </c>
      <c r="B6" s="0" t="n">
        <v>4.60495</v>
      </c>
    </row>
    <row r="7" customFormat="false" ht="12.8" hidden="false" customHeight="false" outlineLevel="0" collapsed="false">
      <c r="A7" s="0" t="s">
        <v>30</v>
      </c>
      <c r="B7" s="0" t="n">
        <v>4.0404</v>
      </c>
    </row>
    <row r="8" customFormat="false" ht="12.8" hidden="false" customHeight="false" outlineLevel="0" collapsed="false">
      <c r="A8" s="0" t="s">
        <v>26</v>
      </c>
      <c r="B8" s="0" t="n">
        <v>4.0404</v>
      </c>
    </row>
    <row r="9" customFormat="false" ht="12.8" hidden="false" customHeight="false" outlineLevel="0" collapsed="false">
      <c r="A9" s="0" t="s">
        <v>25</v>
      </c>
      <c r="B9" s="0" t="n">
        <v>-3.77094</v>
      </c>
    </row>
    <row r="10" customFormat="false" ht="12.8" hidden="false" customHeight="false" outlineLevel="0" collapsed="false">
      <c r="A10" s="0" t="s">
        <v>31</v>
      </c>
      <c r="B10" s="0" t="n">
        <v>3.53895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8" min="1" style="0" width="8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90</v>
      </c>
      <c r="B2" s="0" t="s">
        <v>225</v>
      </c>
    </row>
    <row r="4" customFormat="false" ht="12.8" hidden="false" customHeight="false" outlineLevel="0" collapsed="false">
      <c r="A4" s="0" t="s">
        <v>223</v>
      </c>
      <c r="B4" s="0" t="s">
        <v>24</v>
      </c>
      <c r="C4" s="0" t="s">
        <v>22</v>
      </c>
      <c r="D4" s="0" t="s">
        <v>30</v>
      </c>
      <c r="E4" s="0" t="s">
        <v>26</v>
      </c>
      <c r="F4" s="0" t="s">
        <v>25</v>
      </c>
      <c r="G4" s="0" t="s">
        <v>31</v>
      </c>
    </row>
    <row r="5" customFormat="false" ht="12.8" hidden="false" customHeight="false" outlineLevel="0" collapsed="false">
      <c r="A5" s="0" t="s">
        <v>24</v>
      </c>
      <c r="B5" s="0" t="n">
        <v>100</v>
      </c>
      <c r="C5" s="0" t="n">
        <v>38</v>
      </c>
      <c r="D5" s="0" t="n">
        <v>35</v>
      </c>
      <c r="E5" s="0" t="n">
        <v>35</v>
      </c>
      <c r="F5" s="0" t="n">
        <v>-2</v>
      </c>
      <c r="G5" s="0" t="n">
        <v>22</v>
      </c>
    </row>
    <row r="6" customFormat="false" ht="12.8" hidden="false" customHeight="false" outlineLevel="0" collapsed="false">
      <c r="A6" s="0" t="s">
        <v>22</v>
      </c>
      <c r="B6" s="0" t="n">
        <v>38</v>
      </c>
      <c r="C6" s="0" t="n">
        <v>100</v>
      </c>
      <c r="D6" s="0" t="n">
        <v>25</v>
      </c>
      <c r="E6" s="0" t="n">
        <v>32</v>
      </c>
      <c r="F6" s="0" t="n">
        <v>-6</v>
      </c>
      <c r="G6" s="0" t="n">
        <v>32</v>
      </c>
    </row>
    <row r="7" customFormat="false" ht="12.8" hidden="false" customHeight="false" outlineLevel="0" collapsed="false">
      <c r="A7" s="0" t="s">
        <v>30</v>
      </c>
      <c r="B7" s="0" t="n">
        <v>35</v>
      </c>
      <c r="C7" s="0" t="n">
        <v>25</v>
      </c>
      <c r="D7" s="0" t="n">
        <v>100</v>
      </c>
      <c r="E7" s="0" t="n">
        <v>9</v>
      </c>
      <c r="F7" s="0" t="n">
        <v>-3</v>
      </c>
      <c r="G7" s="0" t="n">
        <v>19</v>
      </c>
    </row>
    <row r="8" customFormat="false" ht="12.8" hidden="false" customHeight="false" outlineLevel="0" collapsed="false">
      <c r="A8" s="0" t="s">
        <v>26</v>
      </c>
      <c r="B8" s="0" t="n">
        <v>35</v>
      </c>
      <c r="C8" s="0" t="n">
        <v>32</v>
      </c>
      <c r="D8" s="0" t="n">
        <v>9</v>
      </c>
      <c r="E8" s="0" t="n">
        <v>100</v>
      </c>
      <c r="F8" s="0" t="n">
        <v>-6</v>
      </c>
      <c r="G8" s="0" t="n">
        <v>15</v>
      </c>
    </row>
    <row r="9" customFormat="false" ht="12.8" hidden="false" customHeight="false" outlineLevel="0" collapsed="false">
      <c r="A9" s="0" t="s">
        <v>25</v>
      </c>
      <c r="B9" s="0" t="n">
        <v>-2</v>
      </c>
      <c r="C9" s="0" t="n">
        <v>-6</v>
      </c>
      <c r="D9" s="0" t="n">
        <v>-3</v>
      </c>
      <c r="E9" s="0" t="n">
        <v>-6</v>
      </c>
      <c r="F9" s="0" t="n">
        <v>100</v>
      </c>
      <c r="G9" s="0" t="n">
        <v>-14</v>
      </c>
    </row>
    <row r="10" customFormat="false" ht="12.8" hidden="false" customHeight="false" outlineLevel="0" collapsed="false">
      <c r="A10" s="0" t="s">
        <v>31</v>
      </c>
      <c r="B10" s="0" t="n">
        <v>22</v>
      </c>
      <c r="C10" s="0" t="n">
        <v>32</v>
      </c>
      <c r="D10" s="0" t="n">
        <v>19</v>
      </c>
      <c r="E10" s="0" t="n">
        <v>15</v>
      </c>
      <c r="F10" s="0" t="n">
        <v>-14</v>
      </c>
      <c r="G10" s="0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3" min="3" style="0" width="9.83"/>
    <col collapsed="false" customWidth="true" hidden="false" outlineLevel="0" max="10" min="4" style="0" width="12.83"/>
    <col collapsed="false" customWidth="true" hidden="false" outlineLevel="0" max="1025" min="11" style="0" width="8.5"/>
  </cols>
  <sheetData>
    <row r="2" customFormat="false" ht="12.8" hidden="false" customHeight="false" outlineLevel="0" collapsed="false">
      <c r="B2" s="0" t="s">
        <v>260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93</v>
      </c>
      <c r="D4" s="0" t="s">
        <v>227</v>
      </c>
      <c r="E4" s="0" t="s">
        <v>261</v>
      </c>
      <c r="F4" s="0" t="s">
        <v>262</v>
      </c>
      <c r="G4" s="0" t="s">
        <v>263</v>
      </c>
      <c r="H4" s="0" t="s">
        <v>264</v>
      </c>
      <c r="I4" s="0" t="s">
        <v>265</v>
      </c>
      <c r="J4" s="0" t="s">
        <v>266</v>
      </c>
    </row>
    <row r="5" customFormat="false" ht="12.8" hidden="false" customHeight="false" outlineLevel="0" collapsed="false">
      <c r="A5" s="0" t="n">
        <v>1</v>
      </c>
      <c r="B5" s="0" t="s">
        <v>95</v>
      </c>
      <c r="C5" s="0" t="n">
        <v>2.099</v>
      </c>
      <c r="D5" s="0" t="n">
        <v>4</v>
      </c>
      <c r="E5" s="0" t="n">
        <v>4</v>
      </c>
      <c r="F5" s="0" t="n">
        <v>0</v>
      </c>
      <c r="G5" s="0" t="n">
        <v>4</v>
      </c>
      <c r="H5" s="0" t="n">
        <v>4</v>
      </c>
      <c r="I5" s="0" t="n">
        <v>-1</v>
      </c>
      <c r="J5" s="0" t="n">
        <v>4</v>
      </c>
    </row>
    <row r="6" customFormat="false" ht="12.8" hidden="false" customHeight="false" outlineLevel="0" collapsed="false">
      <c r="A6" s="0" t="n">
        <v>2</v>
      </c>
      <c r="B6" s="0" t="s">
        <v>96</v>
      </c>
      <c r="C6" s="0" t="n">
        <v>1.715</v>
      </c>
      <c r="D6" s="0" t="n">
        <v>4</v>
      </c>
      <c r="E6" s="0" t="n">
        <v>4</v>
      </c>
      <c r="F6" s="0" t="n">
        <v>4</v>
      </c>
      <c r="G6" s="0" t="n">
        <v>1</v>
      </c>
      <c r="H6" s="0" t="n">
        <v>2</v>
      </c>
      <c r="I6" s="0" t="n">
        <v>0</v>
      </c>
      <c r="J6" s="0" t="n">
        <v>2</v>
      </c>
    </row>
    <row r="7" customFormat="false" ht="12.8" hidden="false" customHeight="false" outlineLevel="0" collapsed="false">
      <c r="A7" s="0" t="n">
        <v>11</v>
      </c>
      <c r="B7" s="0" t="s">
        <v>105</v>
      </c>
      <c r="C7" s="0" t="n">
        <v>1.644</v>
      </c>
      <c r="D7" s="0" t="n">
        <v>4</v>
      </c>
      <c r="E7" s="0" t="n">
        <v>2</v>
      </c>
      <c r="F7" s="0" t="n">
        <v>3</v>
      </c>
      <c r="G7" s="0" t="n">
        <v>4</v>
      </c>
      <c r="H7" s="0" t="n">
        <v>2</v>
      </c>
      <c r="I7" s="0" t="n">
        <v>2</v>
      </c>
      <c r="J7" s="0" t="n">
        <v>4</v>
      </c>
    </row>
    <row r="8" customFormat="false" ht="12.8" hidden="false" customHeight="false" outlineLevel="0" collapsed="false">
      <c r="A8" s="0" t="n">
        <v>28</v>
      </c>
      <c r="B8" s="0" t="s">
        <v>122</v>
      </c>
      <c r="C8" s="0" t="n">
        <v>1.431</v>
      </c>
      <c r="D8" s="0" t="n">
        <v>3</v>
      </c>
      <c r="E8" s="0" t="n">
        <v>1</v>
      </c>
      <c r="F8" s="0" t="n">
        <v>4</v>
      </c>
      <c r="G8" s="0" t="n">
        <v>1</v>
      </c>
      <c r="H8" s="0" t="n">
        <v>3</v>
      </c>
      <c r="I8" s="0" t="n">
        <v>-3</v>
      </c>
      <c r="J8" s="0" t="n">
        <v>-1</v>
      </c>
    </row>
    <row r="9" customFormat="false" ht="12.8" hidden="false" customHeight="false" outlineLevel="0" collapsed="false">
      <c r="A9" s="0" t="n">
        <v>10</v>
      </c>
      <c r="B9" s="0" t="s">
        <v>104</v>
      </c>
      <c r="C9" s="0" t="n">
        <v>1.232</v>
      </c>
      <c r="D9" s="0" t="n">
        <v>3</v>
      </c>
      <c r="E9" s="0" t="n">
        <v>4</v>
      </c>
      <c r="F9" s="0" t="n">
        <v>2</v>
      </c>
      <c r="G9" s="0" t="n">
        <v>2</v>
      </c>
      <c r="H9" s="0" t="n">
        <v>0</v>
      </c>
      <c r="I9" s="0" t="n">
        <v>-4</v>
      </c>
      <c r="J9" s="0" t="n">
        <v>-3</v>
      </c>
    </row>
    <row r="10" customFormat="false" ht="12.8" hidden="false" customHeight="false" outlineLevel="0" collapsed="false">
      <c r="A10" s="0" t="n">
        <v>19</v>
      </c>
      <c r="B10" s="0" t="s">
        <v>113</v>
      </c>
      <c r="C10" s="0" t="n">
        <v>1.074</v>
      </c>
      <c r="D10" s="0" t="n">
        <v>3</v>
      </c>
      <c r="E10" s="0" t="n">
        <v>3</v>
      </c>
      <c r="F10" s="0" t="n">
        <v>1</v>
      </c>
      <c r="G10" s="0" t="n">
        <v>2</v>
      </c>
      <c r="H10" s="0" t="n">
        <v>2</v>
      </c>
      <c r="I10" s="0" t="n">
        <v>-2</v>
      </c>
      <c r="J10" s="0" t="n">
        <v>-2</v>
      </c>
    </row>
    <row r="11" customFormat="false" ht="12.8" hidden="false" customHeight="false" outlineLevel="0" collapsed="false">
      <c r="A11" s="0" t="n">
        <v>24</v>
      </c>
      <c r="B11" s="0" t="s">
        <v>118</v>
      </c>
      <c r="C11" s="0" t="n">
        <v>1.008</v>
      </c>
      <c r="D11" s="0" t="n">
        <v>3</v>
      </c>
      <c r="E11" s="0" t="n">
        <v>2</v>
      </c>
      <c r="F11" s="0" t="n">
        <v>1</v>
      </c>
      <c r="G11" s="0" t="n">
        <v>-1</v>
      </c>
      <c r="H11" s="0" t="n">
        <v>3</v>
      </c>
      <c r="I11" s="0" t="n">
        <v>-2</v>
      </c>
      <c r="J11" s="0" t="n">
        <v>1</v>
      </c>
    </row>
    <row r="12" customFormat="false" ht="12.8" hidden="false" customHeight="false" outlineLevel="0" collapsed="false">
      <c r="A12" s="0" t="n">
        <v>40</v>
      </c>
      <c r="B12" s="0" t="s">
        <v>134</v>
      </c>
      <c r="C12" s="0" t="n">
        <v>0.978</v>
      </c>
      <c r="D12" s="0" t="n">
        <v>2</v>
      </c>
      <c r="E12" s="0" t="n">
        <v>1</v>
      </c>
      <c r="F12" s="0" t="n">
        <v>0</v>
      </c>
      <c r="G12" s="0" t="n">
        <v>3</v>
      </c>
      <c r="H12" s="0" t="n">
        <v>1</v>
      </c>
      <c r="I12" s="0" t="n">
        <v>-3</v>
      </c>
      <c r="J12" s="0" t="n">
        <v>0</v>
      </c>
    </row>
    <row r="13" customFormat="false" ht="12.8" hidden="false" customHeight="false" outlineLevel="0" collapsed="false">
      <c r="A13" s="0" t="n">
        <v>7</v>
      </c>
      <c r="B13" s="0" t="s">
        <v>101</v>
      </c>
      <c r="C13" s="0" t="n">
        <v>0.94</v>
      </c>
      <c r="D13" s="0" t="n">
        <v>2</v>
      </c>
      <c r="E13" s="0" t="n">
        <v>3</v>
      </c>
      <c r="F13" s="0" t="n">
        <v>2</v>
      </c>
      <c r="G13" s="0" t="n">
        <v>-2</v>
      </c>
      <c r="H13" s="0" t="n">
        <v>4</v>
      </c>
      <c r="I13" s="0" t="n">
        <v>2</v>
      </c>
      <c r="J13" s="0" t="n">
        <v>2</v>
      </c>
    </row>
    <row r="14" customFormat="false" ht="12.8" hidden="false" customHeight="false" outlineLevel="0" collapsed="false">
      <c r="A14" s="0" t="n">
        <v>5</v>
      </c>
      <c r="B14" s="0" t="s">
        <v>99</v>
      </c>
      <c r="C14" s="0" t="n">
        <v>0.862</v>
      </c>
      <c r="D14" s="0" t="n">
        <v>2</v>
      </c>
      <c r="E14" s="0" t="n">
        <v>0</v>
      </c>
      <c r="F14" s="0" t="n">
        <v>1</v>
      </c>
      <c r="G14" s="0" t="n">
        <v>3</v>
      </c>
      <c r="H14" s="0" t="n">
        <v>2</v>
      </c>
      <c r="I14" s="0" t="n">
        <v>0</v>
      </c>
      <c r="J14" s="0" t="n">
        <v>1</v>
      </c>
    </row>
    <row r="15" customFormat="false" ht="12.8" hidden="false" customHeight="false" outlineLevel="0" collapsed="false">
      <c r="A15" s="0" t="n">
        <v>38</v>
      </c>
      <c r="B15" s="0" t="s">
        <v>132</v>
      </c>
      <c r="C15" s="0" t="n">
        <v>0.833</v>
      </c>
      <c r="D15" s="0" t="n">
        <v>2</v>
      </c>
      <c r="E15" s="0" t="n">
        <v>2</v>
      </c>
      <c r="F15" s="0" t="n">
        <v>4</v>
      </c>
      <c r="G15" s="0" t="n">
        <v>-2</v>
      </c>
      <c r="H15" s="0" t="n">
        <v>3</v>
      </c>
      <c r="I15" s="0" t="n">
        <v>4</v>
      </c>
      <c r="J15" s="0" t="n">
        <v>3</v>
      </c>
    </row>
    <row r="16" customFormat="false" ht="12.8" hidden="false" customHeight="false" outlineLevel="0" collapsed="false">
      <c r="A16" s="0" t="n">
        <v>3</v>
      </c>
      <c r="B16" s="0" t="s">
        <v>97</v>
      </c>
      <c r="C16" s="0" t="n">
        <v>0.596</v>
      </c>
      <c r="D16" s="0" t="n">
        <v>2</v>
      </c>
      <c r="E16" s="0" t="n">
        <v>2</v>
      </c>
      <c r="F16" s="0" t="n">
        <v>-3</v>
      </c>
      <c r="G16" s="0" t="n">
        <v>4</v>
      </c>
      <c r="H16" s="0" t="n">
        <v>2</v>
      </c>
      <c r="I16" s="0" t="n">
        <v>1</v>
      </c>
      <c r="J16" s="0" t="n">
        <v>1</v>
      </c>
    </row>
    <row r="17" customFormat="false" ht="12.8" hidden="false" customHeight="false" outlineLevel="0" collapsed="false">
      <c r="A17" s="0" t="n">
        <v>27</v>
      </c>
      <c r="B17" s="0" t="s">
        <v>121</v>
      </c>
      <c r="C17" s="0" t="n">
        <v>0.583</v>
      </c>
      <c r="D17" s="0" t="n">
        <v>1</v>
      </c>
      <c r="E17" s="0" t="n">
        <v>0</v>
      </c>
      <c r="F17" s="0" t="n">
        <v>0</v>
      </c>
      <c r="G17" s="0" t="n">
        <v>-1</v>
      </c>
      <c r="H17" s="0" t="n">
        <v>3</v>
      </c>
      <c r="I17" s="0" t="n">
        <v>-2</v>
      </c>
      <c r="J17" s="0" t="n">
        <v>1</v>
      </c>
    </row>
    <row r="18" customFormat="false" ht="12.8" hidden="false" customHeight="false" outlineLevel="0" collapsed="false">
      <c r="A18" s="0" t="n">
        <v>18</v>
      </c>
      <c r="B18" s="0" t="s">
        <v>112</v>
      </c>
      <c r="C18" s="0" t="n">
        <v>0.563</v>
      </c>
      <c r="D18" s="0" t="n">
        <v>1</v>
      </c>
      <c r="E18" s="0" t="n">
        <v>1</v>
      </c>
      <c r="F18" s="0" t="n">
        <v>-1</v>
      </c>
      <c r="G18" s="0" t="n">
        <v>1</v>
      </c>
      <c r="H18" s="0" t="n">
        <v>0</v>
      </c>
      <c r="I18" s="0" t="n">
        <v>-1</v>
      </c>
      <c r="J18" s="0" t="n">
        <v>3</v>
      </c>
    </row>
    <row r="19" customFormat="false" ht="12.8" hidden="false" customHeight="false" outlineLevel="0" collapsed="false">
      <c r="A19" s="0" t="n">
        <v>21</v>
      </c>
      <c r="B19" s="0" t="s">
        <v>115</v>
      </c>
      <c r="C19" s="0" t="n">
        <v>0.498</v>
      </c>
      <c r="D19" s="0" t="n">
        <v>1</v>
      </c>
      <c r="E19" s="0" t="n">
        <v>-1</v>
      </c>
      <c r="F19" s="0" t="n">
        <v>2</v>
      </c>
      <c r="G19" s="0" t="n">
        <v>2</v>
      </c>
      <c r="H19" s="0" t="n">
        <v>0</v>
      </c>
      <c r="I19" s="0" t="n">
        <v>-1</v>
      </c>
      <c r="J19" s="0" t="n">
        <v>0</v>
      </c>
    </row>
    <row r="20" customFormat="false" ht="12.8" hidden="false" customHeight="false" outlineLevel="0" collapsed="false">
      <c r="A20" s="0" t="n">
        <v>12</v>
      </c>
      <c r="B20" s="0" t="s">
        <v>106</v>
      </c>
      <c r="C20" s="0" t="n">
        <v>0.423</v>
      </c>
      <c r="D20" s="0" t="n">
        <v>1</v>
      </c>
      <c r="E20" s="0" t="n">
        <v>1</v>
      </c>
      <c r="F20" s="0" t="n">
        <v>2</v>
      </c>
      <c r="G20" s="0" t="n">
        <v>3</v>
      </c>
      <c r="H20" s="0" t="n">
        <v>-3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n">
        <v>14</v>
      </c>
      <c r="B21" s="0" t="s">
        <v>108</v>
      </c>
      <c r="C21" s="0" t="n">
        <v>0.331</v>
      </c>
      <c r="D21" s="0" t="n">
        <v>1</v>
      </c>
      <c r="E21" s="0" t="n">
        <v>-3</v>
      </c>
      <c r="F21" s="0" t="n">
        <v>3</v>
      </c>
      <c r="G21" s="0" t="n">
        <v>1</v>
      </c>
      <c r="H21" s="0" t="n">
        <v>1</v>
      </c>
      <c r="I21" s="0" t="n">
        <v>2</v>
      </c>
      <c r="J21" s="0" t="n">
        <v>3</v>
      </c>
    </row>
    <row r="22" customFormat="false" ht="12.8" hidden="false" customHeight="false" outlineLevel="0" collapsed="false">
      <c r="A22" s="0" t="n">
        <v>32</v>
      </c>
      <c r="B22" s="0" t="s">
        <v>126</v>
      </c>
      <c r="C22" s="0" t="n">
        <v>0.297</v>
      </c>
      <c r="D22" s="0" t="n">
        <v>1</v>
      </c>
      <c r="E22" s="0" t="n">
        <v>-3</v>
      </c>
      <c r="F22" s="0" t="n">
        <v>3</v>
      </c>
      <c r="G22" s="0" t="n">
        <v>-4</v>
      </c>
      <c r="H22" s="0" t="n">
        <v>1</v>
      </c>
      <c r="I22" s="0" t="n">
        <v>-4</v>
      </c>
      <c r="J22" s="0" t="n">
        <v>2</v>
      </c>
    </row>
    <row r="23" customFormat="false" ht="12.8" hidden="false" customHeight="false" outlineLevel="0" collapsed="false">
      <c r="A23" s="0" t="n">
        <v>35</v>
      </c>
      <c r="B23" s="0" t="s">
        <v>129</v>
      </c>
      <c r="C23" s="0" t="n">
        <v>0.131</v>
      </c>
      <c r="D23" s="0" t="n">
        <v>0</v>
      </c>
      <c r="E23" s="0" t="n">
        <v>2</v>
      </c>
      <c r="F23" s="0" t="n">
        <v>3</v>
      </c>
      <c r="G23" s="0" t="n">
        <v>1</v>
      </c>
      <c r="H23" s="0" t="n">
        <v>-2</v>
      </c>
      <c r="I23" s="0" t="n">
        <v>3</v>
      </c>
      <c r="J23" s="0" t="n">
        <v>-1</v>
      </c>
    </row>
    <row r="24" customFormat="false" ht="12.8" hidden="false" customHeight="false" outlineLevel="0" collapsed="false">
      <c r="A24" s="0" t="n">
        <v>16</v>
      </c>
      <c r="B24" s="0" t="s">
        <v>110</v>
      </c>
      <c r="C24" s="0" t="n">
        <v>0.126</v>
      </c>
      <c r="D24" s="0" t="n">
        <v>0</v>
      </c>
      <c r="E24" s="0" t="n">
        <v>0</v>
      </c>
      <c r="F24" s="0" t="n">
        <v>-2</v>
      </c>
      <c r="G24" s="0" t="n">
        <v>0</v>
      </c>
      <c r="H24" s="0" t="n">
        <v>-3</v>
      </c>
      <c r="I24" s="0" t="n">
        <v>-3</v>
      </c>
      <c r="J24" s="0" t="n">
        <v>4</v>
      </c>
    </row>
    <row r="25" customFormat="false" ht="12.8" hidden="false" customHeight="false" outlineLevel="0" collapsed="false">
      <c r="A25" s="0" t="n">
        <v>9</v>
      </c>
      <c r="B25" s="0" t="s">
        <v>103</v>
      </c>
      <c r="C25" s="0" t="n">
        <v>0.092</v>
      </c>
      <c r="D25" s="0" t="n">
        <v>0</v>
      </c>
      <c r="E25" s="0" t="n">
        <v>3</v>
      </c>
      <c r="F25" s="0" t="n">
        <v>1</v>
      </c>
      <c r="G25" s="0" t="n">
        <v>-4</v>
      </c>
      <c r="H25" s="0" t="n">
        <v>1</v>
      </c>
      <c r="I25" s="0" t="n">
        <v>0</v>
      </c>
      <c r="J25" s="0" t="n">
        <v>-1</v>
      </c>
    </row>
    <row r="26" customFormat="false" ht="12.8" hidden="false" customHeight="false" outlineLevel="0" collapsed="false">
      <c r="A26" s="0" t="n">
        <v>13</v>
      </c>
      <c r="B26" s="0" t="s">
        <v>107</v>
      </c>
      <c r="C26" s="0" t="n">
        <v>-0.035</v>
      </c>
      <c r="D26" s="0" t="n">
        <v>0</v>
      </c>
      <c r="E26" s="0" t="n">
        <v>-1</v>
      </c>
      <c r="F26" s="0" t="n">
        <v>0</v>
      </c>
      <c r="G26" s="0" t="n">
        <v>1</v>
      </c>
      <c r="H26" s="0" t="n">
        <v>-1</v>
      </c>
      <c r="I26" s="0" t="n">
        <v>0</v>
      </c>
      <c r="J26" s="0" t="n">
        <v>1</v>
      </c>
    </row>
    <row r="27" customFormat="false" ht="12.8" hidden="false" customHeight="false" outlineLevel="0" collapsed="false">
      <c r="A27" s="0" t="n">
        <v>23</v>
      </c>
      <c r="B27" s="0" t="s">
        <v>117</v>
      </c>
      <c r="C27" s="0" t="n">
        <v>-0.093</v>
      </c>
      <c r="D27" s="0" t="n">
        <v>0</v>
      </c>
      <c r="E27" s="0" t="n">
        <v>-1</v>
      </c>
      <c r="F27" s="0" t="n">
        <v>2</v>
      </c>
      <c r="G27" s="0" t="n">
        <v>2</v>
      </c>
      <c r="H27" s="0" t="n">
        <v>-3</v>
      </c>
      <c r="I27" s="0" t="n">
        <v>0</v>
      </c>
      <c r="J27" s="0" t="n">
        <v>-1</v>
      </c>
    </row>
    <row r="28" customFormat="false" ht="12.8" hidden="false" customHeight="false" outlineLevel="0" collapsed="false">
      <c r="A28" s="0" t="n">
        <v>8</v>
      </c>
      <c r="B28" s="0" t="s">
        <v>102</v>
      </c>
      <c r="C28" s="0" t="n">
        <v>-0.104</v>
      </c>
      <c r="D28" s="0" t="n">
        <v>0</v>
      </c>
      <c r="E28" s="0" t="n">
        <v>-1</v>
      </c>
      <c r="F28" s="0" t="n">
        <v>0</v>
      </c>
      <c r="G28" s="0" t="n">
        <v>3</v>
      </c>
      <c r="H28" s="0" t="n">
        <v>0</v>
      </c>
      <c r="I28" s="0" t="n">
        <v>1</v>
      </c>
      <c r="J28" s="0" t="n">
        <v>-2</v>
      </c>
    </row>
    <row r="29" customFormat="false" ht="12.8" hidden="false" customHeight="false" outlineLevel="0" collapsed="false">
      <c r="A29" s="0" t="n">
        <v>41</v>
      </c>
      <c r="B29" s="0" t="s">
        <v>135</v>
      </c>
      <c r="C29" s="0" t="n">
        <v>-0.107</v>
      </c>
      <c r="D29" s="0" t="n">
        <v>0</v>
      </c>
      <c r="E29" s="0" t="n">
        <v>0</v>
      </c>
      <c r="F29" s="0" t="n">
        <v>-3</v>
      </c>
      <c r="G29" s="0" t="n">
        <v>-2</v>
      </c>
      <c r="H29" s="0" t="n">
        <v>0</v>
      </c>
      <c r="I29" s="0" t="n">
        <v>-3</v>
      </c>
      <c r="J29" s="0" t="n">
        <v>2</v>
      </c>
    </row>
    <row r="30" customFormat="false" ht="12.8" hidden="false" customHeight="false" outlineLevel="0" collapsed="false">
      <c r="A30" s="0" t="n">
        <v>20</v>
      </c>
      <c r="B30" s="0" t="s">
        <v>114</v>
      </c>
      <c r="C30" s="0" t="n">
        <v>-0.113</v>
      </c>
      <c r="D30" s="0" t="n">
        <v>-1</v>
      </c>
      <c r="E30" s="0" t="n">
        <v>0</v>
      </c>
      <c r="F30" s="0" t="n">
        <v>1</v>
      </c>
      <c r="G30" s="0" t="n">
        <v>2</v>
      </c>
      <c r="H30" s="0" t="n">
        <v>-4</v>
      </c>
      <c r="I30" s="0" t="n">
        <v>1</v>
      </c>
      <c r="J30" s="0" t="n">
        <v>1</v>
      </c>
    </row>
    <row r="31" customFormat="false" ht="12.8" hidden="false" customHeight="false" outlineLevel="0" collapsed="false">
      <c r="A31" s="0" t="n">
        <v>31</v>
      </c>
      <c r="B31" s="0" t="s">
        <v>125</v>
      </c>
      <c r="C31" s="0" t="n">
        <v>-0.317</v>
      </c>
      <c r="D31" s="0" t="n">
        <v>-1</v>
      </c>
      <c r="E31" s="0" t="n">
        <v>-1</v>
      </c>
      <c r="F31" s="0" t="n">
        <v>-2</v>
      </c>
      <c r="G31" s="0" t="n">
        <v>-1</v>
      </c>
      <c r="H31" s="0" t="n">
        <v>-1</v>
      </c>
      <c r="I31" s="0" t="n">
        <v>-4</v>
      </c>
      <c r="J31" s="0" t="n">
        <v>-1</v>
      </c>
    </row>
    <row r="32" customFormat="false" ht="12.8" hidden="false" customHeight="false" outlineLevel="0" collapsed="false">
      <c r="A32" s="0" t="n">
        <v>22</v>
      </c>
      <c r="B32" s="0" t="s">
        <v>116</v>
      </c>
      <c r="C32" s="0" t="n">
        <v>-0.362</v>
      </c>
      <c r="D32" s="0" t="n">
        <v>-1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1</v>
      </c>
      <c r="J32" s="0" t="n">
        <v>-1</v>
      </c>
    </row>
    <row r="33" customFormat="false" ht="12.8" hidden="false" customHeight="false" outlineLevel="0" collapsed="false">
      <c r="A33" s="0" t="n">
        <v>39</v>
      </c>
      <c r="B33" s="0" t="s">
        <v>133</v>
      </c>
      <c r="C33" s="0" t="n">
        <v>-0.375</v>
      </c>
      <c r="D33" s="0" t="n">
        <v>-1</v>
      </c>
      <c r="E33" s="0" t="n">
        <v>1</v>
      </c>
      <c r="F33" s="0" t="n">
        <v>-2</v>
      </c>
      <c r="G33" s="0" t="n">
        <v>0</v>
      </c>
      <c r="H33" s="0" t="n">
        <v>-1</v>
      </c>
      <c r="I33" s="0" t="n">
        <v>1</v>
      </c>
      <c r="J33" s="0" t="n">
        <v>0</v>
      </c>
    </row>
    <row r="34" customFormat="false" ht="12.8" hidden="false" customHeight="false" outlineLevel="0" collapsed="false">
      <c r="A34" s="0" t="n">
        <v>25</v>
      </c>
      <c r="B34" s="0" t="s">
        <v>119</v>
      </c>
      <c r="C34" s="0" t="n">
        <v>-0.391</v>
      </c>
      <c r="D34" s="0" t="n">
        <v>-1</v>
      </c>
      <c r="E34" s="0" t="n">
        <v>-2</v>
      </c>
      <c r="F34" s="0" t="n">
        <v>1</v>
      </c>
      <c r="G34" s="0" t="n">
        <v>0</v>
      </c>
      <c r="H34" s="0" t="n">
        <v>-2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n">
        <v>42</v>
      </c>
      <c r="B35" s="0" t="s">
        <v>136</v>
      </c>
      <c r="C35" s="0" t="n">
        <v>-0.574</v>
      </c>
      <c r="D35" s="0" t="n">
        <v>-1</v>
      </c>
      <c r="E35" s="0" t="n">
        <v>-2</v>
      </c>
      <c r="F35" s="0" t="n">
        <v>-2</v>
      </c>
      <c r="G35" s="0" t="n">
        <v>0</v>
      </c>
      <c r="H35" s="0" t="n">
        <v>-1</v>
      </c>
      <c r="I35" s="0" t="n">
        <v>-1</v>
      </c>
      <c r="J35" s="0" t="n">
        <v>0</v>
      </c>
    </row>
    <row r="36" customFormat="false" ht="12.8" hidden="false" customHeight="false" outlineLevel="0" collapsed="false">
      <c r="A36" s="0" t="n">
        <v>17</v>
      </c>
      <c r="B36" s="0" t="s">
        <v>111</v>
      </c>
      <c r="C36" s="0" t="n">
        <v>-0.687</v>
      </c>
      <c r="D36" s="0" t="n">
        <v>-2</v>
      </c>
      <c r="E36" s="0" t="n">
        <v>3</v>
      </c>
      <c r="F36" s="0" t="n">
        <v>-1</v>
      </c>
      <c r="G36" s="0" t="n">
        <v>-3</v>
      </c>
      <c r="H36" s="0" t="n">
        <v>-4</v>
      </c>
      <c r="I36" s="0" t="n">
        <v>1</v>
      </c>
      <c r="J36" s="0" t="n">
        <v>0</v>
      </c>
    </row>
    <row r="37" customFormat="false" ht="12.8" hidden="false" customHeight="false" outlineLevel="0" collapsed="false">
      <c r="A37" s="0" t="n">
        <v>34</v>
      </c>
      <c r="B37" s="0" t="s">
        <v>128</v>
      </c>
      <c r="C37" s="0" t="n">
        <v>-0.794</v>
      </c>
      <c r="D37" s="0" t="n">
        <v>-2</v>
      </c>
      <c r="E37" s="0" t="n">
        <v>1</v>
      </c>
      <c r="F37" s="0" t="n">
        <v>-1</v>
      </c>
      <c r="G37" s="0" t="n">
        <v>-2</v>
      </c>
      <c r="H37" s="0" t="n">
        <v>1</v>
      </c>
      <c r="I37" s="0" t="n">
        <v>4</v>
      </c>
      <c r="J37" s="0" t="n">
        <v>-2</v>
      </c>
    </row>
    <row r="38" customFormat="false" ht="12.8" hidden="false" customHeight="false" outlineLevel="0" collapsed="false">
      <c r="A38" s="0" t="n">
        <v>4</v>
      </c>
      <c r="B38" s="0" t="s">
        <v>98</v>
      </c>
      <c r="C38" s="0" t="n">
        <v>-0.796</v>
      </c>
      <c r="D38" s="0" t="n">
        <v>-2</v>
      </c>
      <c r="E38" s="0" t="n">
        <v>-4</v>
      </c>
      <c r="F38" s="0" t="n">
        <v>-1</v>
      </c>
      <c r="G38" s="0" t="n">
        <v>-3</v>
      </c>
      <c r="H38" s="0" t="n">
        <v>4</v>
      </c>
      <c r="I38" s="0" t="n">
        <v>-1</v>
      </c>
      <c r="J38" s="0" t="n">
        <v>-3</v>
      </c>
    </row>
    <row r="39" customFormat="false" ht="12.8" hidden="false" customHeight="false" outlineLevel="0" collapsed="false">
      <c r="A39" s="0" t="n">
        <v>15</v>
      </c>
      <c r="B39" s="0" t="s">
        <v>109</v>
      </c>
      <c r="C39" s="0" t="n">
        <v>-1.002</v>
      </c>
      <c r="D39" s="0" t="n">
        <v>-2</v>
      </c>
      <c r="E39" s="0" t="n">
        <v>-4</v>
      </c>
      <c r="F39" s="0" t="n">
        <v>0</v>
      </c>
      <c r="G39" s="0" t="n">
        <v>-4</v>
      </c>
      <c r="H39" s="0" t="n">
        <v>-4</v>
      </c>
      <c r="I39" s="0" t="n">
        <v>-2</v>
      </c>
      <c r="J39" s="0" t="n">
        <v>3</v>
      </c>
    </row>
    <row r="40" customFormat="false" ht="12.8" hidden="false" customHeight="false" outlineLevel="0" collapsed="false">
      <c r="A40" s="0" t="n">
        <v>6</v>
      </c>
      <c r="B40" s="0" t="s">
        <v>100</v>
      </c>
      <c r="C40" s="0" t="n">
        <v>-1.064</v>
      </c>
      <c r="D40" s="0" t="n">
        <v>-2</v>
      </c>
      <c r="E40" s="0" t="n">
        <v>-1</v>
      </c>
      <c r="F40" s="0" t="n">
        <v>0</v>
      </c>
      <c r="G40" s="0" t="n">
        <v>-3</v>
      </c>
      <c r="H40" s="0" t="n">
        <v>0</v>
      </c>
      <c r="I40" s="0" t="n">
        <v>2</v>
      </c>
      <c r="J40" s="0" t="n">
        <v>-3</v>
      </c>
    </row>
    <row r="41" customFormat="false" ht="12.8" hidden="false" customHeight="false" outlineLevel="0" collapsed="false">
      <c r="A41" s="0" t="n">
        <v>36</v>
      </c>
      <c r="B41" s="0" t="s">
        <v>130</v>
      </c>
      <c r="C41" s="0" t="n">
        <v>-1.152</v>
      </c>
      <c r="D41" s="0" t="n">
        <v>-3</v>
      </c>
      <c r="E41" s="0" t="n">
        <v>-2</v>
      </c>
      <c r="F41" s="0" t="n">
        <v>-3</v>
      </c>
      <c r="G41" s="0" t="n">
        <v>-1</v>
      </c>
      <c r="H41" s="0" t="n">
        <v>-1</v>
      </c>
      <c r="I41" s="0" t="n">
        <v>-2</v>
      </c>
      <c r="J41" s="0" t="n">
        <v>-4</v>
      </c>
    </row>
    <row r="42" customFormat="false" ht="12.8" hidden="false" customHeight="false" outlineLevel="0" collapsed="false">
      <c r="A42" s="0" t="n">
        <v>26</v>
      </c>
      <c r="B42" s="0" t="s">
        <v>120</v>
      </c>
      <c r="C42" s="0" t="n">
        <v>-1.379</v>
      </c>
      <c r="D42" s="0" t="n">
        <v>-3</v>
      </c>
      <c r="E42" s="0" t="n">
        <v>-2</v>
      </c>
      <c r="F42" s="0" t="n">
        <v>-2</v>
      </c>
      <c r="G42" s="0" t="n">
        <v>-1</v>
      </c>
      <c r="H42" s="0" t="n">
        <v>-2</v>
      </c>
      <c r="I42" s="0" t="n">
        <v>2</v>
      </c>
      <c r="J42" s="0" t="n">
        <v>-2</v>
      </c>
    </row>
    <row r="43" customFormat="false" ht="12.8" hidden="false" customHeight="false" outlineLevel="0" collapsed="false">
      <c r="A43" s="0" t="n">
        <v>37</v>
      </c>
      <c r="B43" s="0" t="s">
        <v>131</v>
      </c>
      <c r="C43" s="0" t="n">
        <v>-1.486</v>
      </c>
      <c r="D43" s="0" t="n">
        <v>-3</v>
      </c>
      <c r="E43" s="0" t="n">
        <v>-3</v>
      </c>
      <c r="F43" s="0" t="n">
        <v>-4</v>
      </c>
      <c r="G43" s="0" t="n">
        <v>-1</v>
      </c>
      <c r="H43" s="0" t="n">
        <v>-2</v>
      </c>
      <c r="I43" s="0" t="n">
        <v>3</v>
      </c>
      <c r="J43" s="0" t="n">
        <v>2</v>
      </c>
    </row>
    <row r="44" customFormat="false" ht="12.8" hidden="false" customHeight="false" outlineLevel="0" collapsed="false">
      <c r="A44" s="0" t="n">
        <v>30</v>
      </c>
      <c r="B44" s="0" t="s">
        <v>124</v>
      </c>
      <c r="C44" s="0" t="n">
        <v>-1.501</v>
      </c>
      <c r="D44" s="0" t="n">
        <v>-3</v>
      </c>
      <c r="E44" s="0" t="n">
        <v>-4</v>
      </c>
      <c r="F44" s="0" t="n">
        <v>-1</v>
      </c>
      <c r="G44" s="0" t="n">
        <v>0</v>
      </c>
      <c r="H44" s="0" t="n">
        <v>-1</v>
      </c>
      <c r="I44" s="0" t="n">
        <v>3</v>
      </c>
      <c r="J44" s="0" t="n">
        <v>-3</v>
      </c>
    </row>
    <row r="45" customFormat="false" ht="12.8" hidden="false" customHeight="false" outlineLevel="0" collapsed="false">
      <c r="A45" s="0" t="n">
        <v>33</v>
      </c>
      <c r="B45" s="0" t="s">
        <v>127</v>
      </c>
      <c r="C45" s="0" t="n">
        <v>-1.555</v>
      </c>
      <c r="D45" s="0" t="n">
        <v>-4</v>
      </c>
      <c r="E45" s="0" t="n">
        <v>0</v>
      </c>
      <c r="F45" s="0" t="n">
        <v>-3</v>
      </c>
      <c r="G45" s="0" t="n">
        <v>0</v>
      </c>
      <c r="H45" s="0" t="n">
        <v>-2</v>
      </c>
      <c r="I45" s="0" t="n">
        <v>4</v>
      </c>
      <c r="J45" s="0" t="n">
        <v>-4</v>
      </c>
    </row>
    <row r="46" customFormat="false" ht="12.8" hidden="false" customHeight="false" outlineLevel="0" collapsed="false">
      <c r="A46" s="0" t="n">
        <v>43</v>
      </c>
      <c r="B46" s="0" t="s">
        <v>137</v>
      </c>
      <c r="C46" s="0" t="n">
        <v>-1.703</v>
      </c>
      <c r="D46" s="0" t="n">
        <v>-4</v>
      </c>
      <c r="E46" s="0" t="n">
        <v>-3</v>
      </c>
      <c r="F46" s="0" t="n">
        <v>-4</v>
      </c>
      <c r="G46" s="0" t="n">
        <v>-2</v>
      </c>
      <c r="H46" s="0" t="n">
        <v>-3</v>
      </c>
      <c r="I46" s="0" t="n">
        <v>-1</v>
      </c>
      <c r="J46" s="0" t="n">
        <v>-2</v>
      </c>
    </row>
    <row r="47" customFormat="false" ht="12.8" hidden="false" customHeight="false" outlineLevel="0" collapsed="false">
      <c r="A47" s="0" t="n">
        <v>29</v>
      </c>
      <c r="B47" s="0" t="s">
        <v>123</v>
      </c>
      <c r="C47" s="0" t="n">
        <v>-1.866</v>
      </c>
      <c r="D47" s="0" t="n">
        <v>-4</v>
      </c>
      <c r="E47" s="0" t="n">
        <v>-2</v>
      </c>
      <c r="F47" s="0" t="n">
        <v>-4</v>
      </c>
      <c r="G47" s="0" t="n">
        <v>-3</v>
      </c>
      <c r="H47" s="0" t="n">
        <v>1</v>
      </c>
      <c r="I47" s="0" t="n">
        <v>3</v>
      </c>
      <c r="J47" s="0" t="n">
        <v>-4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2" min="1" style="0" width="8.84"/>
    <col collapsed="false" customWidth="true" hidden="false" outlineLevel="0" max="1025" min="3" style="0" width="8.5"/>
  </cols>
  <sheetData>
    <row r="2" customFormat="false" ht="12.8" hidden="false" customHeight="false" outlineLevel="0" collapsed="false">
      <c r="A2" s="0" t="s">
        <v>91</v>
      </c>
      <c r="B2" s="0" t="s">
        <v>222</v>
      </c>
    </row>
    <row r="4" customFormat="false" ht="12.8" hidden="false" customHeight="false" outlineLevel="0" collapsed="false">
      <c r="A4" s="0" t="s">
        <v>223</v>
      </c>
      <c r="B4" s="0" t="s">
        <v>224</v>
      </c>
    </row>
    <row r="5" customFormat="false" ht="12.8" hidden="false" customHeight="false" outlineLevel="0" collapsed="false">
      <c r="A5" s="0" t="s">
        <v>14</v>
      </c>
      <c r="B5" s="0" t="n">
        <v>7.0129</v>
      </c>
    </row>
    <row r="6" customFormat="false" ht="12.8" hidden="false" customHeight="false" outlineLevel="0" collapsed="false">
      <c r="A6" s="0" t="s">
        <v>11</v>
      </c>
      <c r="B6" s="0" t="n">
        <v>6.77173</v>
      </c>
    </row>
    <row r="7" customFormat="false" ht="12.8" hidden="false" customHeight="false" outlineLevel="0" collapsed="false">
      <c r="A7" s="0" t="s">
        <v>16</v>
      </c>
      <c r="B7" s="0" t="n">
        <v>6.08267</v>
      </c>
    </row>
    <row r="8" customFormat="false" ht="12.8" hidden="false" customHeight="false" outlineLevel="0" collapsed="false">
      <c r="A8" s="0" t="s">
        <v>18</v>
      </c>
      <c r="B8" s="0" t="n">
        <v>5.22472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8" min="1" style="0" width="8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91</v>
      </c>
      <c r="B2" s="0" t="s">
        <v>225</v>
      </c>
    </row>
    <row r="4" customFormat="false" ht="12.8" hidden="false" customHeight="false" outlineLevel="0" collapsed="false">
      <c r="A4" s="0" t="s">
        <v>223</v>
      </c>
      <c r="B4" s="0" t="s">
        <v>14</v>
      </c>
      <c r="C4" s="0" t="s">
        <v>11</v>
      </c>
      <c r="D4" s="0" t="s">
        <v>16</v>
      </c>
      <c r="E4" s="0" t="s">
        <v>18</v>
      </c>
    </row>
    <row r="5" customFormat="false" ht="12.8" hidden="false" customHeight="false" outlineLevel="0" collapsed="false">
      <c r="A5" s="0" t="s">
        <v>14</v>
      </c>
      <c r="B5" s="0" t="n">
        <v>100</v>
      </c>
      <c r="C5" s="0" t="n">
        <v>45</v>
      </c>
      <c r="D5" s="0" t="n">
        <v>45</v>
      </c>
      <c r="E5" s="0" t="n">
        <v>37</v>
      </c>
    </row>
    <row r="6" customFormat="false" ht="12.8" hidden="false" customHeight="false" outlineLevel="0" collapsed="false">
      <c r="A6" s="0" t="s">
        <v>11</v>
      </c>
      <c r="B6" s="0" t="n">
        <v>45</v>
      </c>
      <c r="C6" s="0" t="n">
        <v>100</v>
      </c>
      <c r="D6" s="0" t="n">
        <v>40</v>
      </c>
      <c r="E6" s="0" t="n">
        <v>27</v>
      </c>
    </row>
    <row r="7" customFormat="false" ht="12.8" hidden="false" customHeight="false" outlineLevel="0" collapsed="false">
      <c r="A7" s="0" t="s">
        <v>16</v>
      </c>
      <c r="B7" s="0" t="n">
        <v>45</v>
      </c>
      <c r="C7" s="0" t="n">
        <v>40</v>
      </c>
      <c r="D7" s="0" t="n">
        <v>100</v>
      </c>
      <c r="E7" s="0" t="n">
        <v>28</v>
      </c>
    </row>
    <row r="8" customFormat="false" ht="12.8" hidden="false" customHeight="false" outlineLevel="0" collapsed="false">
      <c r="A8" s="0" t="s">
        <v>18</v>
      </c>
      <c r="B8" s="0" t="n">
        <v>37</v>
      </c>
      <c r="C8" s="0" t="n">
        <v>27</v>
      </c>
      <c r="D8" s="0" t="n">
        <v>28</v>
      </c>
      <c r="E8" s="0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3" min="3" style="0" width="9.83"/>
    <col collapsed="false" customWidth="true" hidden="false" outlineLevel="0" max="8" min="4" style="0" width="12.83"/>
    <col collapsed="false" customWidth="true" hidden="false" outlineLevel="0" max="1025" min="9" style="0" width="8.5"/>
  </cols>
  <sheetData>
    <row r="2" customFormat="false" ht="12.8" hidden="false" customHeight="false" outlineLevel="0" collapsed="false">
      <c r="B2" s="0" t="s">
        <v>267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93</v>
      </c>
      <c r="D4" s="0" t="s">
        <v>227</v>
      </c>
      <c r="E4" s="0" t="s">
        <v>268</v>
      </c>
      <c r="F4" s="0" t="s">
        <v>269</v>
      </c>
      <c r="G4" s="0" t="s">
        <v>270</v>
      </c>
      <c r="H4" s="0" t="s">
        <v>271</v>
      </c>
    </row>
    <row r="5" customFormat="false" ht="12.8" hidden="false" customHeight="false" outlineLevel="0" collapsed="false">
      <c r="A5" s="0" t="n">
        <v>11</v>
      </c>
      <c r="B5" s="0" t="s">
        <v>105</v>
      </c>
      <c r="C5" s="0" t="n">
        <v>2.261</v>
      </c>
      <c r="D5" s="0" t="n">
        <v>4</v>
      </c>
      <c r="E5" s="0" t="n">
        <v>4</v>
      </c>
      <c r="F5" s="0" t="n">
        <v>4</v>
      </c>
      <c r="G5" s="0" t="n">
        <v>4</v>
      </c>
      <c r="H5" s="0" t="n">
        <v>3</v>
      </c>
    </row>
    <row r="6" customFormat="false" ht="12.8" hidden="false" customHeight="false" outlineLevel="0" collapsed="false">
      <c r="A6" s="0" t="n">
        <v>41</v>
      </c>
      <c r="B6" s="0" t="s">
        <v>135</v>
      </c>
      <c r="C6" s="0" t="n">
        <v>1.687</v>
      </c>
      <c r="D6" s="0" t="n">
        <v>4</v>
      </c>
      <c r="E6" s="0" t="n">
        <v>4</v>
      </c>
      <c r="F6" s="0" t="n">
        <v>3</v>
      </c>
      <c r="G6" s="0" t="n">
        <v>2</v>
      </c>
      <c r="H6" s="0" t="n">
        <v>2</v>
      </c>
    </row>
    <row r="7" customFormat="false" ht="12.8" hidden="false" customHeight="false" outlineLevel="0" collapsed="false">
      <c r="A7" s="0" t="n">
        <v>38</v>
      </c>
      <c r="B7" s="0" t="s">
        <v>132</v>
      </c>
      <c r="C7" s="0" t="n">
        <v>1.628</v>
      </c>
      <c r="D7" s="0" t="n">
        <v>4</v>
      </c>
      <c r="E7" s="0" t="n">
        <v>3</v>
      </c>
      <c r="F7" s="0" t="n">
        <v>2</v>
      </c>
      <c r="G7" s="0" t="n">
        <v>3</v>
      </c>
      <c r="H7" s="0" t="n">
        <v>3</v>
      </c>
    </row>
    <row r="8" customFormat="false" ht="12.8" hidden="false" customHeight="false" outlineLevel="0" collapsed="false">
      <c r="A8" s="0" t="n">
        <v>20</v>
      </c>
      <c r="B8" s="0" t="s">
        <v>114</v>
      </c>
      <c r="C8" s="0" t="n">
        <v>1.339</v>
      </c>
      <c r="D8" s="0" t="n">
        <v>3</v>
      </c>
      <c r="E8" s="0" t="n">
        <v>3</v>
      </c>
      <c r="F8" s="0" t="n">
        <v>2</v>
      </c>
      <c r="G8" s="0" t="n">
        <v>1</v>
      </c>
      <c r="H8" s="0" t="n">
        <v>3</v>
      </c>
    </row>
    <row r="9" customFormat="false" ht="12.8" hidden="false" customHeight="false" outlineLevel="0" collapsed="false">
      <c r="A9" s="0" t="n">
        <v>19</v>
      </c>
      <c r="B9" s="0" t="s">
        <v>113</v>
      </c>
      <c r="C9" s="0" t="n">
        <v>1.183</v>
      </c>
      <c r="D9" s="0" t="n">
        <v>3</v>
      </c>
      <c r="E9" s="0" t="n">
        <v>1</v>
      </c>
      <c r="F9" s="0" t="n">
        <v>4</v>
      </c>
      <c r="G9" s="0" t="n">
        <v>0</v>
      </c>
      <c r="H9" s="0" t="n">
        <v>3</v>
      </c>
    </row>
    <row r="10" customFormat="false" ht="12.8" hidden="false" customHeight="false" outlineLevel="0" collapsed="false">
      <c r="A10" s="0" t="n">
        <v>23</v>
      </c>
      <c r="B10" s="0" t="s">
        <v>117</v>
      </c>
      <c r="C10" s="0" t="n">
        <v>1.048</v>
      </c>
      <c r="D10" s="0" t="n">
        <v>3</v>
      </c>
      <c r="E10" s="0" t="n">
        <v>2</v>
      </c>
      <c r="F10" s="0" t="n">
        <v>2</v>
      </c>
      <c r="G10" s="0" t="n">
        <v>1</v>
      </c>
      <c r="H10" s="0" t="n">
        <v>2</v>
      </c>
    </row>
    <row r="11" customFormat="false" ht="12.8" hidden="false" customHeight="false" outlineLevel="0" collapsed="false">
      <c r="A11" s="0" t="n">
        <v>35</v>
      </c>
      <c r="B11" s="0" t="s">
        <v>129</v>
      </c>
      <c r="C11" s="0" t="n">
        <v>1.03</v>
      </c>
      <c r="D11" s="0" t="n">
        <v>3</v>
      </c>
      <c r="E11" s="0" t="n">
        <v>1</v>
      </c>
      <c r="F11" s="0" t="n">
        <v>1</v>
      </c>
      <c r="G11" s="0" t="n">
        <v>4</v>
      </c>
      <c r="H11" s="0" t="n">
        <v>1</v>
      </c>
    </row>
    <row r="12" customFormat="false" ht="12.8" hidden="false" customHeight="false" outlineLevel="0" collapsed="false">
      <c r="A12" s="0" t="n">
        <v>2</v>
      </c>
      <c r="B12" s="0" t="s">
        <v>96</v>
      </c>
      <c r="C12" s="0" t="n">
        <v>0.966</v>
      </c>
      <c r="D12" s="0" t="n">
        <v>2</v>
      </c>
      <c r="E12" s="0" t="n">
        <v>3</v>
      </c>
      <c r="F12" s="0" t="n">
        <v>2</v>
      </c>
      <c r="G12" s="0" t="n">
        <v>1</v>
      </c>
      <c r="H12" s="0" t="n">
        <v>0</v>
      </c>
    </row>
    <row r="13" customFormat="false" ht="12.8" hidden="false" customHeight="false" outlineLevel="0" collapsed="false">
      <c r="A13" s="0" t="n">
        <v>40</v>
      </c>
      <c r="B13" s="0" t="s">
        <v>134</v>
      </c>
      <c r="C13" s="0" t="n">
        <v>0.939</v>
      </c>
      <c r="D13" s="0" t="n">
        <v>2</v>
      </c>
      <c r="E13" s="0" t="n">
        <v>4</v>
      </c>
      <c r="F13" s="0" t="n">
        <v>-1</v>
      </c>
      <c r="G13" s="0" t="n">
        <v>3</v>
      </c>
      <c r="H13" s="0" t="n">
        <v>0</v>
      </c>
    </row>
    <row r="14" customFormat="false" ht="12.8" hidden="false" customHeight="false" outlineLevel="0" collapsed="false">
      <c r="A14" s="0" t="n">
        <v>21</v>
      </c>
      <c r="B14" s="0" t="s">
        <v>115</v>
      </c>
      <c r="C14" s="0" t="n">
        <v>0.786</v>
      </c>
      <c r="D14" s="0" t="n">
        <v>2</v>
      </c>
      <c r="E14" s="0" t="n">
        <v>0</v>
      </c>
      <c r="F14" s="0" t="n">
        <v>0</v>
      </c>
      <c r="G14" s="0" t="n">
        <v>2</v>
      </c>
      <c r="H14" s="0" t="n">
        <v>4</v>
      </c>
    </row>
    <row r="15" customFormat="false" ht="12.8" hidden="false" customHeight="false" outlineLevel="0" collapsed="false">
      <c r="A15" s="0" t="n">
        <v>8</v>
      </c>
      <c r="B15" s="0" t="s">
        <v>102</v>
      </c>
      <c r="C15" s="0" t="n">
        <v>0.605</v>
      </c>
      <c r="D15" s="0" t="n">
        <v>2</v>
      </c>
      <c r="E15" s="0" t="n">
        <v>-1</v>
      </c>
      <c r="F15" s="0" t="n">
        <v>3</v>
      </c>
      <c r="G15" s="0" t="n">
        <v>2</v>
      </c>
      <c r="H15" s="0" t="n">
        <v>0</v>
      </c>
    </row>
    <row r="16" customFormat="false" ht="12.8" hidden="false" customHeight="false" outlineLevel="0" collapsed="false">
      <c r="A16" s="0" t="n">
        <v>39</v>
      </c>
      <c r="B16" s="0" t="s">
        <v>133</v>
      </c>
      <c r="C16" s="0" t="n">
        <v>0.562</v>
      </c>
      <c r="D16" s="0" t="n">
        <v>2</v>
      </c>
      <c r="E16" s="0" t="n">
        <v>1</v>
      </c>
      <c r="F16" s="0" t="n">
        <v>4</v>
      </c>
      <c r="G16" s="0" t="n">
        <v>0</v>
      </c>
      <c r="H16" s="0" t="n">
        <v>-2</v>
      </c>
    </row>
    <row r="17" customFormat="false" ht="12.8" hidden="false" customHeight="false" outlineLevel="0" collapsed="false">
      <c r="A17" s="0" t="n">
        <v>17</v>
      </c>
      <c r="B17" s="0" t="s">
        <v>111</v>
      </c>
      <c r="C17" s="0" t="n">
        <v>0.537</v>
      </c>
      <c r="D17" s="0" t="n">
        <v>1</v>
      </c>
      <c r="E17" s="0" t="n">
        <v>0</v>
      </c>
      <c r="F17" s="0" t="n">
        <v>0</v>
      </c>
      <c r="G17" s="0" t="n">
        <v>2</v>
      </c>
      <c r="H17" s="0" t="n">
        <v>2</v>
      </c>
    </row>
    <row r="18" customFormat="false" ht="12.8" hidden="false" customHeight="false" outlineLevel="0" collapsed="false">
      <c r="A18" s="0" t="n">
        <v>15</v>
      </c>
      <c r="B18" s="0" t="s">
        <v>109</v>
      </c>
      <c r="C18" s="0" t="n">
        <v>0.478</v>
      </c>
      <c r="D18" s="0" t="n">
        <v>1</v>
      </c>
      <c r="E18" s="0" t="n">
        <v>2</v>
      </c>
      <c r="F18" s="0" t="n">
        <v>0</v>
      </c>
      <c r="G18" s="0" t="n">
        <v>1</v>
      </c>
      <c r="H18" s="0" t="n">
        <v>0</v>
      </c>
    </row>
    <row r="19" customFormat="false" ht="12.8" hidden="false" customHeight="false" outlineLevel="0" collapsed="false">
      <c r="A19" s="0" t="n">
        <v>25</v>
      </c>
      <c r="B19" s="0" t="s">
        <v>119</v>
      </c>
      <c r="C19" s="0" t="n">
        <v>0.474</v>
      </c>
      <c r="D19" s="0" t="n">
        <v>1</v>
      </c>
      <c r="E19" s="0" t="n">
        <v>2</v>
      </c>
      <c r="F19" s="0" t="n">
        <v>1</v>
      </c>
      <c r="G19" s="0" t="n">
        <v>-1</v>
      </c>
      <c r="H19" s="0" t="n">
        <v>1</v>
      </c>
    </row>
    <row r="20" customFormat="false" ht="12.8" hidden="false" customHeight="false" outlineLevel="0" collapsed="false">
      <c r="A20" s="0" t="n">
        <v>18</v>
      </c>
      <c r="B20" s="0" t="s">
        <v>112</v>
      </c>
      <c r="C20" s="0" t="n">
        <v>0.402</v>
      </c>
      <c r="D20" s="0" t="n">
        <v>1</v>
      </c>
      <c r="E20" s="0" t="n">
        <v>-2</v>
      </c>
      <c r="F20" s="0" t="n">
        <v>2</v>
      </c>
      <c r="G20" s="0" t="n">
        <v>2</v>
      </c>
      <c r="H20" s="0" t="n">
        <v>1</v>
      </c>
    </row>
    <row r="21" customFormat="false" ht="12.8" hidden="false" customHeight="false" outlineLevel="0" collapsed="false">
      <c r="A21" s="0" t="n">
        <v>10</v>
      </c>
      <c r="B21" s="0" t="s">
        <v>104</v>
      </c>
      <c r="C21" s="0" t="n">
        <v>0.287</v>
      </c>
      <c r="D21" s="0" t="n">
        <v>1</v>
      </c>
      <c r="E21" s="0" t="n">
        <v>-1</v>
      </c>
      <c r="F21" s="0" t="n">
        <v>0</v>
      </c>
      <c r="G21" s="0" t="n">
        <v>4</v>
      </c>
      <c r="H21" s="0" t="n">
        <v>-1</v>
      </c>
    </row>
    <row r="22" customFormat="false" ht="12.8" hidden="false" customHeight="false" outlineLevel="0" collapsed="false">
      <c r="A22" s="0" t="n">
        <v>42</v>
      </c>
      <c r="B22" s="0" t="s">
        <v>136</v>
      </c>
      <c r="C22" s="0" t="n">
        <v>0.224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-2</v>
      </c>
    </row>
    <row r="23" customFormat="false" ht="12.8" hidden="false" customHeight="false" outlineLevel="0" collapsed="false">
      <c r="A23" s="0" t="n">
        <v>26</v>
      </c>
      <c r="B23" s="0" t="s">
        <v>120</v>
      </c>
      <c r="C23" s="0" t="n">
        <v>0.185</v>
      </c>
      <c r="D23" s="0" t="n">
        <v>0</v>
      </c>
      <c r="E23" s="0" t="n">
        <v>2</v>
      </c>
      <c r="F23" s="0" t="n">
        <v>1</v>
      </c>
      <c r="G23" s="0" t="n">
        <v>-3</v>
      </c>
      <c r="H23" s="0" t="n">
        <v>1</v>
      </c>
    </row>
    <row r="24" customFormat="false" ht="12.8" hidden="false" customHeight="false" outlineLevel="0" collapsed="false">
      <c r="A24" s="0" t="n">
        <v>32</v>
      </c>
      <c r="B24" s="0" t="s">
        <v>126</v>
      </c>
      <c r="C24" s="0" t="n">
        <v>0.141</v>
      </c>
      <c r="D24" s="0" t="n">
        <v>0</v>
      </c>
      <c r="E24" s="0" t="n">
        <v>0</v>
      </c>
      <c r="F24" s="0" t="n">
        <v>1</v>
      </c>
      <c r="G24" s="0" t="n">
        <v>-1</v>
      </c>
      <c r="H24" s="0" t="n">
        <v>1</v>
      </c>
    </row>
    <row r="25" customFormat="false" ht="12.8" hidden="false" customHeight="false" outlineLevel="0" collapsed="false">
      <c r="A25" s="0" t="n">
        <v>28</v>
      </c>
      <c r="B25" s="0" t="s">
        <v>122</v>
      </c>
      <c r="C25" s="0" t="n">
        <v>0.114</v>
      </c>
      <c r="D25" s="0" t="n">
        <v>0</v>
      </c>
      <c r="E25" s="0" t="n">
        <v>1</v>
      </c>
      <c r="F25" s="0" t="n">
        <v>-2</v>
      </c>
      <c r="G25" s="0" t="n">
        <v>1</v>
      </c>
      <c r="H25" s="0" t="n">
        <v>1</v>
      </c>
    </row>
    <row r="26" customFormat="false" ht="12.8" hidden="false" customHeight="false" outlineLevel="0" collapsed="false">
      <c r="A26" s="0" t="n">
        <v>29</v>
      </c>
      <c r="B26" s="0" t="s">
        <v>123</v>
      </c>
      <c r="C26" s="0" t="n">
        <v>0.104</v>
      </c>
      <c r="D26" s="0" t="n">
        <v>0</v>
      </c>
      <c r="E26" s="0" t="n">
        <v>0</v>
      </c>
      <c r="F26" s="0" t="n">
        <v>0</v>
      </c>
      <c r="G26" s="0" t="n">
        <v>-1</v>
      </c>
      <c r="H26" s="0" t="n">
        <v>2</v>
      </c>
    </row>
    <row r="27" customFormat="false" ht="12.8" hidden="false" customHeight="false" outlineLevel="0" collapsed="false">
      <c r="A27" s="0" t="n">
        <v>43</v>
      </c>
      <c r="B27" s="0" t="s">
        <v>137</v>
      </c>
      <c r="C27" s="0" t="n">
        <v>-0.069</v>
      </c>
      <c r="D27" s="0" t="n">
        <v>0</v>
      </c>
      <c r="E27" s="0" t="n">
        <v>-1</v>
      </c>
      <c r="F27" s="0" t="n">
        <v>1</v>
      </c>
      <c r="G27" s="0" t="n">
        <v>3</v>
      </c>
      <c r="H27" s="0" t="n">
        <v>-4</v>
      </c>
    </row>
    <row r="28" customFormat="false" ht="12.8" hidden="false" customHeight="false" outlineLevel="0" collapsed="false">
      <c r="A28" s="0" t="n">
        <v>7</v>
      </c>
      <c r="B28" s="0" t="s">
        <v>101</v>
      </c>
      <c r="C28" s="0" t="n">
        <v>-0.119</v>
      </c>
      <c r="D28" s="0" t="n">
        <v>0</v>
      </c>
      <c r="E28" s="0" t="n">
        <v>-2</v>
      </c>
      <c r="F28" s="0" t="n">
        <v>3</v>
      </c>
      <c r="G28" s="0" t="n">
        <v>-1</v>
      </c>
      <c r="H28" s="0" t="n">
        <v>-1</v>
      </c>
    </row>
    <row r="29" customFormat="false" ht="12.8" hidden="false" customHeight="false" outlineLevel="0" collapsed="false">
      <c r="A29" s="0" t="n">
        <v>14</v>
      </c>
      <c r="B29" s="0" t="s">
        <v>108</v>
      </c>
      <c r="C29" s="0" t="n">
        <v>-0.179</v>
      </c>
      <c r="D29" s="0" t="n">
        <v>0</v>
      </c>
      <c r="E29" s="0" t="n">
        <v>-1</v>
      </c>
      <c r="F29" s="0" t="n">
        <v>-2</v>
      </c>
      <c r="G29" s="0" t="n">
        <v>3</v>
      </c>
      <c r="H29" s="0" t="n">
        <v>-1</v>
      </c>
    </row>
    <row r="30" customFormat="false" ht="12.8" hidden="false" customHeight="false" outlineLevel="0" collapsed="false">
      <c r="A30" s="0" t="n">
        <v>30</v>
      </c>
      <c r="B30" s="0" t="s">
        <v>124</v>
      </c>
      <c r="C30" s="0" t="n">
        <v>-0.2</v>
      </c>
      <c r="D30" s="0" t="n">
        <v>-1</v>
      </c>
      <c r="E30" s="0" t="n">
        <v>2</v>
      </c>
      <c r="F30" s="0" t="n">
        <v>-1</v>
      </c>
      <c r="G30" s="0" t="n">
        <v>0</v>
      </c>
      <c r="H30" s="0" t="n">
        <v>-3</v>
      </c>
    </row>
    <row r="31" customFormat="false" ht="12.8" hidden="false" customHeight="false" outlineLevel="0" collapsed="false">
      <c r="A31" s="0" t="n">
        <v>16</v>
      </c>
      <c r="B31" s="0" t="s">
        <v>110</v>
      </c>
      <c r="C31" s="0" t="n">
        <v>-0.23</v>
      </c>
      <c r="D31" s="0" t="n">
        <v>-1</v>
      </c>
      <c r="E31" s="0" t="n">
        <v>-2</v>
      </c>
      <c r="F31" s="0" t="n">
        <v>0</v>
      </c>
      <c r="G31" s="0" t="n">
        <v>-1</v>
      </c>
      <c r="H31" s="0" t="n">
        <v>2</v>
      </c>
    </row>
    <row r="32" customFormat="false" ht="12.8" hidden="false" customHeight="false" outlineLevel="0" collapsed="false">
      <c r="A32" s="0" t="n">
        <v>27</v>
      </c>
      <c r="B32" s="0" t="s">
        <v>121</v>
      </c>
      <c r="C32" s="0" t="n">
        <v>-0.231</v>
      </c>
      <c r="D32" s="0" t="n">
        <v>-1</v>
      </c>
      <c r="E32" s="0" t="n">
        <v>3</v>
      </c>
      <c r="F32" s="0" t="n">
        <v>-3</v>
      </c>
      <c r="G32" s="0" t="n">
        <v>0</v>
      </c>
      <c r="H32" s="0" t="n">
        <v>-2</v>
      </c>
    </row>
    <row r="33" customFormat="false" ht="12.8" hidden="false" customHeight="false" outlineLevel="0" collapsed="false">
      <c r="A33" s="0" t="n">
        <v>22</v>
      </c>
      <c r="B33" s="0" t="s">
        <v>116</v>
      </c>
      <c r="C33" s="0" t="n">
        <v>-0.237</v>
      </c>
      <c r="D33" s="0" t="n">
        <v>-1</v>
      </c>
      <c r="E33" s="0" t="n">
        <v>1</v>
      </c>
      <c r="F33" s="0" t="n">
        <v>-2</v>
      </c>
      <c r="G33" s="0" t="n">
        <v>-4</v>
      </c>
      <c r="H33" s="0" t="n">
        <v>4</v>
      </c>
    </row>
    <row r="34" customFormat="false" ht="12.8" hidden="false" customHeight="false" outlineLevel="0" collapsed="false">
      <c r="A34" s="0" t="n">
        <v>5</v>
      </c>
      <c r="B34" s="0" t="s">
        <v>99</v>
      </c>
      <c r="C34" s="0" t="n">
        <v>-0.314</v>
      </c>
      <c r="D34" s="0" t="n">
        <v>-1</v>
      </c>
      <c r="E34" s="0" t="n">
        <v>-1</v>
      </c>
      <c r="F34" s="0" t="n">
        <v>-4</v>
      </c>
      <c r="G34" s="0" t="n">
        <v>0</v>
      </c>
      <c r="H34" s="0" t="n">
        <v>4</v>
      </c>
    </row>
    <row r="35" customFormat="false" ht="12.8" hidden="false" customHeight="false" outlineLevel="0" collapsed="false">
      <c r="A35" s="0" t="n">
        <v>31</v>
      </c>
      <c r="B35" s="0" t="s">
        <v>125</v>
      </c>
      <c r="C35" s="0" t="n">
        <v>-0.346</v>
      </c>
      <c r="D35" s="0" t="n">
        <v>-1</v>
      </c>
      <c r="E35" s="0" t="n">
        <v>-1</v>
      </c>
      <c r="F35" s="0" t="n">
        <v>3</v>
      </c>
      <c r="G35" s="0" t="n">
        <v>-2</v>
      </c>
      <c r="H35" s="0" t="n">
        <v>-3</v>
      </c>
    </row>
    <row r="36" customFormat="false" ht="12.8" hidden="false" customHeight="false" outlineLevel="0" collapsed="false">
      <c r="A36" s="0" t="n">
        <v>12</v>
      </c>
      <c r="B36" s="0" t="s">
        <v>106</v>
      </c>
      <c r="C36" s="0" t="n">
        <v>-0.413</v>
      </c>
      <c r="D36" s="0" t="n">
        <v>-2</v>
      </c>
      <c r="E36" s="0" t="n">
        <v>0</v>
      </c>
      <c r="F36" s="0" t="n">
        <v>0</v>
      </c>
      <c r="G36" s="0" t="n">
        <v>-2</v>
      </c>
      <c r="H36" s="0" t="n">
        <v>-1</v>
      </c>
    </row>
    <row r="37" customFormat="false" ht="12.8" hidden="false" customHeight="false" outlineLevel="0" collapsed="false">
      <c r="A37" s="0" t="n">
        <v>6</v>
      </c>
      <c r="B37" s="0" t="s">
        <v>100</v>
      </c>
      <c r="C37" s="0" t="n">
        <v>-0.822</v>
      </c>
      <c r="D37" s="0" t="n">
        <v>-2</v>
      </c>
      <c r="E37" s="0" t="n">
        <v>-3</v>
      </c>
      <c r="F37" s="0" t="n">
        <v>-2</v>
      </c>
      <c r="G37" s="0" t="n">
        <v>0</v>
      </c>
      <c r="H37" s="0" t="n">
        <v>0</v>
      </c>
    </row>
    <row r="38" customFormat="false" ht="12.8" hidden="false" customHeight="false" outlineLevel="0" collapsed="false">
      <c r="A38" s="0" t="n">
        <v>34</v>
      </c>
      <c r="B38" s="0" t="s">
        <v>128</v>
      </c>
      <c r="C38" s="0" t="n">
        <v>-0.876</v>
      </c>
      <c r="D38" s="0" t="n">
        <v>-2</v>
      </c>
      <c r="E38" s="0" t="n">
        <v>0</v>
      </c>
      <c r="F38" s="0" t="n">
        <v>-3</v>
      </c>
      <c r="G38" s="0" t="n">
        <v>-1</v>
      </c>
      <c r="H38" s="0" t="n">
        <v>-2</v>
      </c>
    </row>
    <row r="39" customFormat="false" ht="12.8" hidden="false" customHeight="false" outlineLevel="0" collapsed="false">
      <c r="A39" s="0" t="n">
        <v>13</v>
      </c>
      <c r="B39" s="0" t="s">
        <v>107</v>
      </c>
      <c r="C39" s="0" t="n">
        <v>-0.908</v>
      </c>
      <c r="D39" s="0" t="n">
        <v>-2</v>
      </c>
      <c r="E39" s="0" t="n">
        <v>-2</v>
      </c>
      <c r="F39" s="0" t="n">
        <v>-1</v>
      </c>
      <c r="G39" s="0" t="n">
        <v>-2</v>
      </c>
      <c r="H39" s="0" t="n">
        <v>-1</v>
      </c>
    </row>
    <row r="40" customFormat="false" ht="12.8" hidden="false" customHeight="false" outlineLevel="0" collapsed="false">
      <c r="A40" s="0" t="n">
        <v>4</v>
      </c>
      <c r="B40" s="0" t="s">
        <v>98</v>
      </c>
      <c r="C40" s="0" t="n">
        <v>-0.989</v>
      </c>
      <c r="D40" s="0" t="n">
        <v>-2</v>
      </c>
      <c r="E40" s="0" t="n">
        <v>-4</v>
      </c>
      <c r="F40" s="0" t="n">
        <v>-2</v>
      </c>
      <c r="G40" s="0" t="n">
        <v>0</v>
      </c>
      <c r="H40" s="0" t="n">
        <v>0</v>
      </c>
    </row>
    <row r="41" customFormat="false" ht="12.8" hidden="false" customHeight="false" outlineLevel="0" collapsed="false">
      <c r="A41" s="0" t="n">
        <v>24</v>
      </c>
      <c r="B41" s="0" t="s">
        <v>118</v>
      </c>
      <c r="C41" s="0" t="n">
        <v>-1.091</v>
      </c>
      <c r="D41" s="0" t="n">
        <v>-3</v>
      </c>
      <c r="E41" s="0" t="n">
        <v>0</v>
      </c>
      <c r="F41" s="0" t="n">
        <v>-1</v>
      </c>
      <c r="G41" s="0" t="n">
        <v>-3</v>
      </c>
      <c r="H41" s="0" t="n">
        <v>-4</v>
      </c>
    </row>
    <row r="42" customFormat="false" ht="12.8" hidden="false" customHeight="false" outlineLevel="0" collapsed="false">
      <c r="A42" s="0" t="n">
        <v>3</v>
      </c>
      <c r="B42" s="0" t="s">
        <v>97</v>
      </c>
      <c r="C42" s="0" t="n">
        <v>-1.406</v>
      </c>
      <c r="D42" s="0" t="n">
        <v>-3</v>
      </c>
      <c r="E42" s="0" t="n">
        <v>-4</v>
      </c>
      <c r="F42" s="0" t="n">
        <v>-1</v>
      </c>
      <c r="G42" s="0" t="n">
        <v>-4</v>
      </c>
      <c r="H42" s="0" t="n">
        <v>0</v>
      </c>
    </row>
    <row r="43" customFormat="false" ht="12.8" hidden="false" customHeight="false" outlineLevel="0" collapsed="false">
      <c r="A43" s="0" t="n">
        <v>37</v>
      </c>
      <c r="B43" s="0" t="s">
        <v>131</v>
      </c>
      <c r="C43" s="0" t="n">
        <v>-1.467</v>
      </c>
      <c r="D43" s="0" t="n">
        <v>-3</v>
      </c>
      <c r="E43" s="0" t="n">
        <v>-3</v>
      </c>
      <c r="F43" s="0" t="n">
        <v>-1</v>
      </c>
      <c r="G43" s="0" t="n">
        <v>-3</v>
      </c>
      <c r="H43" s="0" t="n">
        <v>-3</v>
      </c>
    </row>
    <row r="44" customFormat="false" ht="12.8" hidden="false" customHeight="false" outlineLevel="0" collapsed="false">
      <c r="A44" s="0" t="n">
        <v>33</v>
      </c>
      <c r="B44" s="0" t="s">
        <v>127</v>
      </c>
      <c r="C44" s="0" t="n">
        <v>-1.645</v>
      </c>
      <c r="D44" s="0" t="n">
        <v>-3</v>
      </c>
      <c r="E44" s="0" t="n">
        <v>-3</v>
      </c>
      <c r="F44" s="0" t="n">
        <v>-3</v>
      </c>
      <c r="G44" s="0" t="n">
        <v>-2</v>
      </c>
      <c r="H44" s="0" t="n">
        <v>-3</v>
      </c>
    </row>
    <row r="45" customFormat="false" ht="12.8" hidden="false" customHeight="false" outlineLevel="0" collapsed="false">
      <c r="A45" s="0" t="n">
        <v>9</v>
      </c>
      <c r="B45" s="0" t="s">
        <v>103</v>
      </c>
      <c r="C45" s="0" t="n">
        <v>-1.68</v>
      </c>
      <c r="D45" s="0" t="n">
        <v>-4</v>
      </c>
      <c r="E45" s="0" t="n">
        <v>-2</v>
      </c>
      <c r="F45" s="0" t="n">
        <v>-4</v>
      </c>
      <c r="G45" s="0" t="n">
        <v>-4</v>
      </c>
      <c r="H45" s="0" t="n">
        <v>-1</v>
      </c>
    </row>
    <row r="46" customFormat="false" ht="12.8" hidden="false" customHeight="false" outlineLevel="0" collapsed="false">
      <c r="A46" s="0" t="n">
        <v>36</v>
      </c>
      <c r="B46" s="0" t="s">
        <v>130</v>
      </c>
      <c r="C46" s="0" t="n">
        <v>-1.832</v>
      </c>
      <c r="D46" s="0" t="n">
        <v>-4</v>
      </c>
      <c r="E46" s="0" t="n">
        <v>-4</v>
      </c>
      <c r="F46" s="0" t="n">
        <v>-3</v>
      </c>
      <c r="G46" s="0" t="n">
        <v>-3</v>
      </c>
      <c r="H46" s="0" t="n">
        <v>-2</v>
      </c>
    </row>
    <row r="47" customFormat="false" ht="12.8" hidden="false" customHeight="false" outlineLevel="0" collapsed="false">
      <c r="A47" s="0" t="n">
        <v>1</v>
      </c>
      <c r="B47" s="0" t="s">
        <v>95</v>
      </c>
      <c r="C47" s="0" t="n">
        <v>-1.93</v>
      </c>
      <c r="D47" s="0" t="n">
        <v>-4</v>
      </c>
      <c r="E47" s="0" t="n">
        <v>-3</v>
      </c>
      <c r="F47" s="0" t="n">
        <v>-4</v>
      </c>
      <c r="G47" s="0" t="n">
        <v>-2</v>
      </c>
      <c r="H47" s="0" t="n">
        <v>-4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2" min="1" style="0" width="8.84"/>
    <col collapsed="false" customWidth="true" hidden="false" outlineLevel="0" max="1025" min="3" style="0" width="8.5"/>
  </cols>
  <sheetData>
    <row r="2" customFormat="false" ht="12.8" hidden="false" customHeight="false" outlineLevel="0" collapsed="false">
      <c r="A2" s="0" t="s">
        <v>92</v>
      </c>
      <c r="B2" s="0" t="s">
        <v>222</v>
      </c>
    </row>
    <row r="4" customFormat="false" ht="12.8" hidden="false" customHeight="false" outlineLevel="0" collapsed="false">
      <c r="A4" s="0" t="s">
        <v>223</v>
      </c>
      <c r="B4" s="0" t="s">
        <v>224</v>
      </c>
    </row>
    <row r="5" customFormat="false" ht="12.8" hidden="false" customHeight="false" outlineLevel="0" collapsed="false">
      <c r="A5" s="0" t="s">
        <v>5</v>
      </c>
      <c r="B5" s="0" t="n">
        <v>5.47881</v>
      </c>
    </row>
    <row r="6" customFormat="false" ht="12.8" hidden="false" customHeight="false" outlineLevel="0" collapsed="false">
      <c r="A6" s="0" t="s">
        <v>0</v>
      </c>
      <c r="B6" s="0" t="n">
        <v>5.11098</v>
      </c>
    </row>
    <row r="7" customFormat="false" ht="12.8" hidden="false" customHeight="false" outlineLevel="0" collapsed="false">
      <c r="A7" s="0" t="s">
        <v>9</v>
      </c>
      <c r="B7" s="0" t="n">
        <v>5.10081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40.83"/>
    <col collapsed="false" customWidth="true" hidden="false" outlineLevel="0" max="2" min="2" style="0" width="70.83"/>
    <col collapsed="false" customWidth="true" hidden="false" outlineLevel="0" max="1025" min="3" style="0" width="8.5"/>
  </cols>
  <sheetData>
    <row r="2" customFormat="false" ht="12.8" hidden="false" customHeight="false" outlineLevel="0" collapsed="false">
      <c r="A2" s="0" t="s">
        <v>138</v>
      </c>
      <c r="B2" s="0" t="s">
        <v>139</v>
      </c>
    </row>
    <row r="4" customFormat="false" ht="12.8" hidden="false" customHeight="false" outlineLevel="0" collapsed="false">
      <c r="A4" s="0" t="s">
        <v>140</v>
      </c>
      <c r="B4" s="0" t="s">
        <v>141</v>
      </c>
    </row>
    <row r="6" customFormat="false" ht="12.8" hidden="false" customHeight="false" outlineLevel="0" collapsed="false">
      <c r="A6" s="0" t="s">
        <v>142</v>
      </c>
      <c r="B6" s="0" t="s">
        <v>143</v>
      </c>
    </row>
    <row r="8" customFormat="false" ht="12.8" hidden="false" customHeight="false" outlineLevel="0" collapsed="false">
      <c r="A8" s="0" t="s">
        <v>144</v>
      </c>
      <c r="B8" s="0" t="s">
        <v>145</v>
      </c>
    </row>
    <row r="10" customFormat="false" ht="12.8" hidden="false" customHeight="false" outlineLevel="0" collapsed="false">
      <c r="A10" s="0" t="s">
        <v>146</v>
      </c>
    </row>
    <row r="11" customFormat="false" ht="12.8" hidden="false" customHeight="false" outlineLevel="0" collapsed="false">
      <c r="B11" s="0" t="s">
        <v>147</v>
      </c>
    </row>
    <row r="12" customFormat="false" ht="12.8" hidden="false" customHeight="false" outlineLevel="0" collapsed="false">
      <c r="B12" s="0" t="s">
        <v>148</v>
      </c>
    </row>
    <row r="13" customFormat="false" ht="12.8" hidden="false" customHeight="false" outlineLevel="0" collapsed="false">
      <c r="B13" s="0" t="s">
        <v>149</v>
      </c>
    </row>
    <row r="14" customFormat="false" ht="12.8" hidden="false" customHeight="false" outlineLevel="0" collapsed="false">
      <c r="B14" s="0" t="s">
        <v>150</v>
      </c>
    </row>
    <row r="16" customFormat="false" ht="12.8" hidden="false" customHeight="false" outlineLevel="0" collapsed="false">
      <c r="A16" s="0" t="s">
        <v>151</v>
      </c>
    </row>
    <row r="18" customFormat="false" ht="12.8" hidden="false" customHeight="false" outlineLevel="0" collapsed="false">
      <c r="A18" s="0" t="s">
        <v>152</v>
      </c>
      <c r="B18" s="0" t="s">
        <v>153</v>
      </c>
    </row>
    <row r="20" customFormat="false" ht="12.8" hidden="false" customHeight="false" outlineLevel="0" collapsed="false">
      <c r="A20" s="0" t="s">
        <v>154</v>
      </c>
      <c r="B20" s="0" t="s">
        <v>155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8" min="1" style="0" width="8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92</v>
      </c>
      <c r="B2" s="0" t="s">
        <v>225</v>
      </c>
    </row>
    <row r="4" customFormat="false" ht="12.8" hidden="false" customHeight="false" outlineLevel="0" collapsed="false">
      <c r="A4" s="0" t="s">
        <v>223</v>
      </c>
      <c r="B4" s="0" t="s">
        <v>5</v>
      </c>
      <c r="C4" s="0" t="s">
        <v>0</v>
      </c>
      <c r="D4" s="0" t="s">
        <v>9</v>
      </c>
    </row>
    <row r="5" customFormat="false" ht="12.8" hidden="false" customHeight="false" outlineLevel="0" collapsed="false">
      <c r="A5" s="0" t="s">
        <v>5</v>
      </c>
      <c r="B5" s="0" t="n">
        <v>100</v>
      </c>
      <c r="C5" s="0" t="n">
        <v>40</v>
      </c>
      <c r="D5" s="0" t="n">
        <v>16</v>
      </c>
    </row>
    <row r="6" customFormat="false" ht="12.8" hidden="false" customHeight="false" outlineLevel="0" collapsed="false">
      <c r="A6" s="0" t="s">
        <v>0</v>
      </c>
      <c r="B6" s="0" t="n">
        <v>40</v>
      </c>
      <c r="C6" s="0" t="n">
        <v>100</v>
      </c>
      <c r="D6" s="0" t="n">
        <v>20</v>
      </c>
    </row>
    <row r="7" customFormat="false" ht="12.8" hidden="false" customHeight="false" outlineLevel="0" collapsed="false">
      <c r="A7" s="0" t="s">
        <v>9</v>
      </c>
      <c r="B7" s="0" t="n">
        <v>16</v>
      </c>
      <c r="C7" s="0" t="n">
        <v>20</v>
      </c>
      <c r="D7" s="0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3" min="3" style="0" width="9.83"/>
    <col collapsed="false" customWidth="true" hidden="false" outlineLevel="0" max="7" min="4" style="0" width="12.83"/>
    <col collapsed="false" customWidth="true" hidden="false" outlineLevel="0" max="1025" min="8" style="0" width="8.5"/>
  </cols>
  <sheetData>
    <row r="2" customFormat="false" ht="12.8" hidden="false" customHeight="false" outlineLevel="0" collapsed="false">
      <c r="B2" s="0" t="s">
        <v>272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93</v>
      </c>
      <c r="D4" s="0" t="s">
        <v>227</v>
      </c>
      <c r="E4" s="0" t="s">
        <v>273</v>
      </c>
      <c r="F4" s="0" t="s">
        <v>274</v>
      </c>
      <c r="G4" s="0" t="s">
        <v>275</v>
      </c>
    </row>
    <row r="5" customFormat="false" ht="12.8" hidden="false" customHeight="false" outlineLevel="0" collapsed="false">
      <c r="A5" s="0" t="n">
        <v>10</v>
      </c>
      <c r="B5" s="0" t="s">
        <v>104</v>
      </c>
      <c r="C5" s="0" t="n">
        <v>2.061</v>
      </c>
      <c r="D5" s="0" t="n">
        <v>4</v>
      </c>
      <c r="E5" s="0" t="n">
        <v>4</v>
      </c>
      <c r="F5" s="0" t="n">
        <v>4</v>
      </c>
      <c r="G5" s="0" t="n">
        <v>2</v>
      </c>
    </row>
    <row r="6" customFormat="false" ht="12.8" hidden="false" customHeight="false" outlineLevel="0" collapsed="false">
      <c r="A6" s="0" t="n">
        <v>7</v>
      </c>
      <c r="B6" s="0" t="s">
        <v>101</v>
      </c>
      <c r="C6" s="0" t="n">
        <v>1.831</v>
      </c>
      <c r="D6" s="0" t="n">
        <v>4</v>
      </c>
      <c r="E6" s="0" t="n">
        <v>2</v>
      </c>
      <c r="F6" s="0" t="n">
        <v>3</v>
      </c>
      <c r="G6" s="0" t="n">
        <v>4</v>
      </c>
    </row>
    <row r="7" customFormat="false" ht="12.8" hidden="false" customHeight="false" outlineLevel="0" collapsed="false">
      <c r="A7" s="0" t="n">
        <v>17</v>
      </c>
      <c r="B7" s="0" t="s">
        <v>111</v>
      </c>
      <c r="C7" s="0" t="n">
        <v>1.631</v>
      </c>
      <c r="D7" s="0" t="n">
        <v>4</v>
      </c>
      <c r="E7" s="0" t="n">
        <v>2</v>
      </c>
      <c r="F7" s="0" t="n">
        <v>2</v>
      </c>
      <c r="G7" s="0" t="n">
        <v>4</v>
      </c>
    </row>
    <row r="8" customFormat="false" ht="12.8" hidden="false" customHeight="false" outlineLevel="0" collapsed="false">
      <c r="A8" s="0" t="n">
        <v>8</v>
      </c>
      <c r="B8" s="0" t="s">
        <v>102</v>
      </c>
      <c r="C8" s="0" t="n">
        <v>1.26</v>
      </c>
      <c r="D8" s="0" t="n">
        <v>3</v>
      </c>
      <c r="E8" s="0" t="n">
        <v>4</v>
      </c>
      <c r="F8" s="0" t="n">
        <v>2</v>
      </c>
      <c r="G8" s="0" t="n">
        <v>0</v>
      </c>
    </row>
    <row r="9" customFormat="false" ht="12.8" hidden="false" customHeight="false" outlineLevel="0" collapsed="false">
      <c r="A9" s="0" t="n">
        <v>11</v>
      </c>
      <c r="B9" s="0" t="s">
        <v>105</v>
      </c>
      <c r="C9" s="0" t="n">
        <v>1.061</v>
      </c>
      <c r="D9" s="0" t="n">
        <v>3</v>
      </c>
      <c r="E9" s="0" t="n">
        <v>4</v>
      </c>
      <c r="F9" s="0" t="n">
        <v>4</v>
      </c>
      <c r="G9" s="0" t="n">
        <v>-3</v>
      </c>
    </row>
    <row r="10" customFormat="false" ht="12.8" hidden="false" customHeight="false" outlineLevel="0" collapsed="false">
      <c r="A10" s="0" t="n">
        <v>3</v>
      </c>
      <c r="B10" s="0" t="s">
        <v>97</v>
      </c>
      <c r="C10" s="0" t="n">
        <v>1.045</v>
      </c>
      <c r="D10" s="0" t="n">
        <v>3</v>
      </c>
      <c r="E10" s="0" t="n">
        <v>3</v>
      </c>
      <c r="F10" s="0" t="n">
        <v>1</v>
      </c>
      <c r="G10" s="0" t="n">
        <v>1</v>
      </c>
    </row>
    <row r="11" customFormat="false" ht="12.8" hidden="false" customHeight="false" outlineLevel="0" collapsed="false">
      <c r="A11" s="0" t="n">
        <v>12</v>
      </c>
      <c r="B11" s="0" t="s">
        <v>106</v>
      </c>
      <c r="C11" s="0" t="n">
        <v>1.015</v>
      </c>
      <c r="D11" s="0" t="n">
        <v>3</v>
      </c>
      <c r="E11" s="0" t="n">
        <v>1</v>
      </c>
      <c r="F11" s="0" t="n">
        <v>1</v>
      </c>
      <c r="G11" s="0" t="n">
        <v>3</v>
      </c>
    </row>
    <row r="12" customFormat="false" ht="12.8" hidden="false" customHeight="false" outlineLevel="0" collapsed="false">
      <c r="A12" s="0" t="n">
        <v>40</v>
      </c>
      <c r="B12" s="0" t="s">
        <v>134</v>
      </c>
      <c r="C12" s="0" t="n">
        <v>0.815</v>
      </c>
      <c r="D12" s="0" t="n">
        <v>2</v>
      </c>
      <c r="E12" s="0" t="n">
        <v>1</v>
      </c>
      <c r="F12" s="0" t="n">
        <v>1</v>
      </c>
      <c r="G12" s="0" t="n">
        <v>2</v>
      </c>
    </row>
    <row r="13" customFormat="false" ht="12.8" hidden="false" customHeight="false" outlineLevel="0" collapsed="false">
      <c r="A13" s="0" t="n">
        <v>6</v>
      </c>
      <c r="B13" s="0" t="s">
        <v>100</v>
      </c>
      <c r="C13" s="0" t="n">
        <v>0.644</v>
      </c>
      <c r="D13" s="0" t="n">
        <v>2</v>
      </c>
      <c r="E13" s="0" t="n">
        <v>3</v>
      </c>
      <c r="F13" s="0" t="n">
        <v>-1</v>
      </c>
      <c r="G13" s="0" t="n">
        <v>1</v>
      </c>
    </row>
    <row r="14" customFormat="false" ht="12.8" hidden="false" customHeight="false" outlineLevel="0" collapsed="false">
      <c r="A14" s="0" t="n">
        <v>28</v>
      </c>
      <c r="B14" s="0" t="s">
        <v>122</v>
      </c>
      <c r="C14" s="0" t="n">
        <v>0.631</v>
      </c>
      <c r="D14" s="0" t="n">
        <v>2</v>
      </c>
      <c r="E14" s="0" t="n">
        <v>2</v>
      </c>
      <c r="F14" s="0" t="n">
        <v>2</v>
      </c>
      <c r="G14" s="0" t="n">
        <v>-1</v>
      </c>
    </row>
    <row r="15" customFormat="false" ht="12.8" hidden="false" customHeight="false" outlineLevel="0" collapsed="false">
      <c r="A15" s="0" t="n">
        <v>34</v>
      </c>
      <c r="B15" s="0" t="s">
        <v>128</v>
      </c>
      <c r="C15" s="0" t="n">
        <v>0.617</v>
      </c>
      <c r="D15" s="0" t="n">
        <v>2</v>
      </c>
      <c r="E15" s="0" t="n">
        <v>1</v>
      </c>
      <c r="F15" s="0" t="n">
        <v>4</v>
      </c>
      <c r="G15" s="0" t="n">
        <v>-2</v>
      </c>
    </row>
    <row r="16" customFormat="false" ht="12.8" hidden="false" customHeight="false" outlineLevel="0" collapsed="false">
      <c r="A16" s="0" t="n">
        <v>2</v>
      </c>
      <c r="B16" s="0" t="s">
        <v>96</v>
      </c>
      <c r="C16" s="0" t="n">
        <v>0.614</v>
      </c>
      <c r="D16" s="0" t="n">
        <v>2</v>
      </c>
      <c r="E16" s="0" t="n">
        <v>1</v>
      </c>
      <c r="F16" s="0" t="n">
        <v>-2</v>
      </c>
      <c r="G16" s="0" t="n">
        <v>4</v>
      </c>
    </row>
    <row r="17" customFormat="false" ht="12.8" hidden="false" customHeight="false" outlineLevel="0" collapsed="false">
      <c r="A17" s="0" t="n">
        <v>31</v>
      </c>
      <c r="B17" s="0" t="s">
        <v>125</v>
      </c>
      <c r="C17" s="0" t="n">
        <v>0.601</v>
      </c>
      <c r="D17" s="0" t="n">
        <v>1</v>
      </c>
      <c r="E17" s="0" t="n">
        <v>0</v>
      </c>
      <c r="F17" s="0" t="n">
        <v>3</v>
      </c>
      <c r="G17" s="0" t="n">
        <v>0</v>
      </c>
    </row>
    <row r="18" customFormat="false" ht="12.8" hidden="false" customHeight="false" outlineLevel="0" collapsed="false">
      <c r="A18" s="0" t="n">
        <v>38</v>
      </c>
      <c r="B18" s="0" t="s">
        <v>132</v>
      </c>
      <c r="C18" s="0" t="n">
        <v>0.601</v>
      </c>
      <c r="D18" s="0" t="n">
        <v>1</v>
      </c>
      <c r="E18" s="0" t="n">
        <v>0</v>
      </c>
      <c r="F18" s="0" t="n">
        <v>3</v>
      </c>
      <c r="G18" s="0" t="n">
        <v>0</v>
      </c>
    </row>
    <row r="19" customFormat="false" ht="12.8" hidden="false" customHeight="false" outlineLevel="0" collapsed="false">
      <c r="A19" s="0" t="n">
        <v>41</v>
      </c>
      <c r="B19" s="0" t="s">
        <v>135</v>
      </c>
      <c r="C19" s="0" t="n">
        <v>0.586</v>
      </c>
      <c r="D19" s="0" t="n">
        <v>1</v>
      </c>
      <c r="E19" s="0" t="n">
        <v>-1</v>
      </c>
      <c r="F19" s="0" t="n">
        <v>3</v>
      </c>
      <c r="G19" s="0" t="n">
        <v>1</v>
      </c>
    </row>
    <row r="20" customFormat="false" ht="12.8" hidden="false" customHeight="false" outlineLevel="0" collapsed="false">
      <c r="A20" s="0" t="n">
        <v>42</v>
      </c>
      <c r="B20" s="0" t="s">
        <v>136</v>
      </c>
      <c r="C20" s="0" t="n">
        <v>0.586</v>
      </c>
      <c r="D20" s="0" t="n">
        <v>1</v>
      </c>
      <c r="E20" s="0" t="n">
        <v>-1</v>
      </c>
      <c r="F20" s="0" t="n">
        <v>1</v>
      </c>
      <c r="G20" s="0" t="n">
        <v>3</v>
      </c>
    </row>
    <row r="21" customFormat="false" ht="12.8" hidden="false" customHeight="false" outlineLevel="0" collapsed="false">
      <c r="A21" s="0" t="n">
        <v>36</v>
      </c>
      <c r="B21" s="0" t="s">
        <v>130</v>
      </c>
      <c r="C21" s="0" t="n">
        <v>0.571</v>
      </c>
      <c r="D21" s="0" t="n">
        <v>1</v>
      </c>
      <c r="E21" s="0" t="n">
        <v>-2</v>
      </c>
      <c r="F21" s="0" t="n">
        <v>2</v>
      </c>
      <c r="G21" s="0" t="n">
        <v>3</v>
      </c>
    </row>
    <row r="22" customFormat="false" ht="12.8" hidden="false" customHeight="false" outlineLevel="0" collapsed="false">
      <c r="A22" s="0" t="n">
        <v>14</v>
      </c>
      <c r="B22" s="0" t="s">
        <v>108</v>
      </c>
      <c r="C22" s="0" t="n">
        <v>0.445</v>
      </c>
      <c r="D22" s="0" t="n">
        <v>1</v>
      </c>
      <c r="E22" s="0" t="n">
        <v>3</v>
      </c>
      <c r="F22" s="0" t="n">
        <v>2</v>
      </c>
      <c r="G22" s="0" t="n">
        <v>-3</v>
      </c>
    </row>
    <row r="23" customFormat="false" ht="12.8" hidden="false" customHeight="false" outlineLevel="0" collapsed="false">
      <c r="A23" s="0" t="n">
        <v>25</v>
      </c>
      <c r="B23" s="0" t="s">
        <v>119</v>
      </c>
      <c r="C23" s="0" t="n">
        <v>0.445</v>
      </c>
      <c r="D23" s="0" t="n">
        <v>0</v>
      </c>
      <c r="E23" s="0" t="n">
        <v>3</v>
      </c>
      <c r="F23" s="0" t="n">
        <v>0</v>
      </c>
      <c r="G23" s="0" t="n">
        <v>-1</v>
      </c>
    </row>
    <row r="24" customFormat="false" ht="12.8" hidden="false" customHeight="false" outlineLevel="0" collapsed="false">
      <c r="A24" s="0" t="n">
        <v>26</v>
      </c>
      <c r="B24" s="0" t="s">
        <v>120</v>
      </c>
      <c r="C24" s="0" t="n">
        <v>0.4</v>
      </c>
      <c r="D24" s="0" t="n">
        <v>0</v>
      </c>
      <c r="E24" s="0" t="n">
        <v>0</v>
      </c>
      <c r="F24" s="0" t="n">
        <v>0</v>
      </c>
      <c r="G24" s="0" t="n">
        <v>2</v>
      </c>
    </row>
    <row r="25" customFormat="false" ht="12.8" hidden="false" customHeight="false" outlineLevel="0" collapsed="false">
      <c r="A25" s="0" t="n">
        <v>22</v>
      </c>
      <c r="B25" s="0" t="s">
        <v>116</v>
      </c>
      <c r="C25" s="0" t="n">
        <v>0.228</v>
      </c>
      <c r="D25" s="0" t="n">
        <v>0</v>
      </c>
      <c r="E25" s="0" t="n">
        <v>2</v>
      </c>
      <c r="F25" s="0" t="n">
        <v>-4</v>
      </c>
      <c r="G25" s="0" t="n">
        <v>3</v>
      </c>
    </row>
    <row r="26" customFormat="false" ht="12.8" hidden="false" customHeight="false" outlineLevel="0" collapsed="false">
      <c r="A26" s="0" t="n">
        <v>39</v>
      </c>
      <c r="B26" s="0" t="s">
        <v>133</v>
      </c>
      <c r="C26" s="0" t="n">
        <v>0.2</v>
      </c>
      <c r="D26" s="0" t="n">
        <v>0</v>
      </c>
      <c r="E26" s="0" t="n">
        <v>0</v>
      </c>
      <c r="F26" s="0" t="n">
        <v>1</v>
      </c>
      <c r="G26" s="0" t="n">
        <v>0</v>
      </c>
    </row>
    <row r="27" customFormat="false" ht="12.8" hidden="false" customHeight="false" outlineLevel="0" collapsed="false">
      <c r="A27" s="0" t="n">
        <v>21</v>
      </c>
      <c r="B27" s="0" t="s">
        <v>115</v>
      </c>
      <c r="C27" s="0" t="n">
        <v>0.014</v>
      </c>
      <c r="D27" s="0" t="n">
        <v>0</v>
      </c>
      <c r="E27" s="0" t="n">
        <v>1</v>
      </c>
      <c r="F27" s="0" t="n">
        <v>-3</v>
      </c>
      <c r="G27" s="0" t="n">
        <v>2</v>
      </c>
    </row>
    <row r="28" customFormat="false" ht="12.8" hidden="false" customHeight="false" outlineLevel="0" collapsed="false">
      <c r="A28" s="0" t="n">
        <v>4</v>
      </c>
      <c r="B28" s="0" t="s">
        <v>98</v>
      </c>
      <c r="C28" s="0" t="n">
        <v>0</v>
      </c>
      <c r="D28" s="0" t="n">
        <v>0</v>
      </c>
      <c r="E28" s="0" t="n">
        <v>0</v>
      </c>
      <c r="F28" s="0" t="n">
        <v>-1</v>
      </c>
      <c r="G28" s="0" t="n">
        <v>1</v>
      </c>
    </row>
    <row r="29" customFormat="false" ht="12.8" hidden="false" customHeight="false" outlineLevel="0" collapsed="false">
      <c r="A29" s="0" t="n">
        <v>13</v>
      </c>
      <c r="B29" s="0" t="s">
        <v>107</v>
      </c>
      <c r="C29" s="0" t="n">
        <v>-0.015</v>
      </c>
      <c r="D29" s="0" t="n">
        <v>0</v>
      </c>
      <c r="E29" s="0" t="n">
        <v>-1</v>
      </c>
      <c r="F29" s="0" t="n">
        <v>0</v>
      </c>
      <c r="G29" s="0" t="n">
        <v>1</v>
      </c>
    </row>
    <row r="30" customFormat="false" ht="12.8" hidden="false" customHeight="false" outlineLevel="0" collapsed="false">
      <c r="A30" s="0" t="n">
        <v>9</v>
      </c>
      <c r="B30" s="0" t="s">
        <v>103</v>
      </c>
      <c r="C30" s="0" t="n">
        <v>-0.229</v>
      </c>
      <c r="D30" s="0" t="n">
        <v>-1</v>
      </c>
      <c r="E30" s="0" t="n">
        <v>-2</v>
      </c>
      <c r="F30" s="0" t="n">
        <v>1</v>
      </c>
      <c r="G30" s="0" t="n">
        <v>0</v>
      </c>
    </row>
    <row r="31" customFormat="false" ht="12.8" hidden="false" customHeight="false" outlineLevel="0" collapsed="false">
      <c r="A31" s="0" t="n">
        <v>27</v>
      </c>
      <c r="B31" s="0" t="s">
        <v>121</v>
      </c>
      <c r="C31" s="0" t="n">
        <v>-0.23</v>
      </c>
      <c r="D31" s="0" t="n">
        <v>-1</v>
      </c>
      <c r="E31" s="0" t="n">
        <v>-2</v>
      </c>
      <c r="F31" s="0" t="n">
        <v>-1</v>
      </c>
      <c r="G31" s="0" t="n">
        <v>2</v>
      </c>
    </row>
    <row r="32" customFormat="false" ht="12.8" hidden="false" customHeight="false" outlineLevel="0" collapsed="false">
      <c r="A32" s="0" t="n">
        <v>35</v>
      </c>
      <c r="B32" s="0" t="s">
        <v>129</v>
      </c>
      <c r="C32" s="0" t="n">
        <v>-0.4</v>
      </c>
      <c r="D32" s="0" t="n">
        <v>-1</v>
      </c>
      <c r="E32" s="0" t="n">
        <v>0</v>
      </c>
      <c r="F32" s="0" t="n">
        <v>0</v>
      </c>
      <c r="G32" s="0" t="n">
        <v>-2</v>
      </c>
    </row>
    <row r="33" customFormat="false" ht="12.8" hidden="false" customHeight="false" outlineLevel="0" collapsed="false">
      <c r="A33" s="0" t="n">
        <v>32</v>
      </c>
      <c r="B33" s="0" t="s">
        <v>126</v>
      </c>
      <c r="C33" s="0" t="n">
        <v>-0.445</v>
      </c>
      <c r="D33" s="0" t="n">
        <v>-1</v>
      </c>
      <c r="E33" s="0" t="n">
        <v>-3</v>
      </c>
      <c r="F33" s="0" t="n">
        <v>0</v>
      </c>
      <c r="G33" s="0" t="n">
        <v>1</v>
      </c>
    </row>
    <row r="34" customFormat="false" ht="12.8" hidden="false" customHeight="false" outlineLevel="0" collapsed="false">
      <c r="A34" s="0" t="n">
        <v>1</v>
      </c>
      <c r="B34" s="0" t="s">
        <v>95</v>
      </c>
      <c r="C34" s="0" t="n">
        <v>-0.572</v>
      </c>
      <c r="D34" s="0" t="n">
        <v>-1</v>
      </c>
      <c r="E34" s="0" t="n">
        <v>2</v>
      </c>
      <c r="F34" s="0" t="n">
        <v>-4</v>
      </c>
      <c r="G34" s="0" t="n">
        <v>-1</v>
      </c>
    </row>
    <row r="35" customFormat="false" ht="12.8" hidden="false" customHeight="false" outlineLevel="0" collapsed="false">
      <c r="A35" s="0" t="n">
        <v>15</v>
      </c>
      <c r="B35" s="0" t="s">
        <v>109</v>
      </c>
      <c r="C35" s="0" t="n">
        <v>-0.6</v>
      </c>
      <c r="D35" s="0" t="n">
        <v>-1</v>
      </c>
      <c r="E35" s="0" t="n">
        <v>0</v>
      </c>
      <c r="F35" s="0" t="n">
        <v>0</v>
      </c>
      <c r="G35" s="0" t="n">
        <v>-3</v>
      </c>
    </row>
    <row r="36" customFormat="false" ht="12.8" hidden="false" customHeight="false" outlineLevel="0" collapsed="false">
      <c r="A36" s="0" t="n">
        <v>16</v>
      </c>
      <c r="B36" s="0" t="s">
        <v>110</v>
      </c>
      <c r="C36" s="0" t="n">
        <v>-0.63</v>
      </c>
      <c r="D36" s="0" t="n">
        <v>-2</v>
      </c>
      <c r="E36" s="0" t="n">
        <v>-2</v>
      </c>
      <c r="F36" s="0" t="n">
        <v>0</v>
      </c>
      <c r="G36" s="0" t="n">
        <v>-1</v>
      </c>
    </row>
    <row r="37" customFormat="false" ht="12.8" hidden="false" customHeight="false" outlineLevel="0" collapsed="false">
      <c r="A37" s="0" t="n">
        <v>19</v>
      </c>
      <c r="B37" s="0" t="s">
        <v>113</v>
      </c>
      <c r="C37" s="0" t="n">
        <v>-0.986</v>
      </c>
      <c r="D37" s="0" t="n">
        <v>-2</v>
      </c>
      <c r="E37" s="0" t="n">
        <v>1</v>
      </c>
      <c r="F37" s="0" t="n">
        <v>-2</v>
      </c>
      <c r="G37" s="0" t="n">
        <v>-4</v>
      </c>
    </row>
    <row r="38" customFormat="false" ht="12.8" hidden="false" customHeight="false" outlineLevel="0" collapsed="false">
      <c r="A38" s="0" t="n">
        <v>37</v>
      </c>
      <c r="B38" s="0" t="s">
        <v>131</v>
      </c>
      <c r="C38" s="0" t="n">
        <v>-1.015</v>
      </c>
      <c r="D38" s="0" t="n">
        <v>-2</v>
      </c>
      <c r="E38" s="0" t="n">
        <v>-1</v>
      </c>
      <c r="F38" s="0" t="n">
        <v>-1</v>
      </c>
      <c r="G38" s="0" t="n">
        <v>-3</v>
      </c>
    </row>
    <row r="39" customFormat="false" ht="12.8" hidden="false" customHeight="false" outlineLevel="0" collapsed="false">
      <c r="A39" s="0" t="n">
        <v>18</v>
      </c>
      <c r="B39" s="0" t="s">
        <v>112</v>
      </c>
      <c r="C39" s="0" t="n">
        <v>-1.045</v>
      </c>
      <c r="D39" s="0" t="n">
        <v>-2</v>
      </c>
      <c r="E39" s="0" t="n">
        <v>-3</v>
      </c>
      <c r="F39" s="0" t="n">
        <v>-2</v>
      </c>
      <c r="G39" s="0" t="n">
        <v>0</v>
      </c>
    </row>
    <row r="40" customFormat="false" ht="12.8" hidden="false" customHeight="false" outlineLevel="0" collapsed="false">
      <c r="A40" s="0" t="n">
        <v>33</v>
      </c>
      <c r="B40" s="0" t="s">
        <v>127</v>
      </c>
      <c r="C40" s="0" t="n">
        <v>-1.045</v>
      </c>
      <c r="D40" s="0" t="n">
        <v>-2</v>
      </c>
      <c r="E40" s="0" t="n">
        <v>-3</v>
      </c>
      <c r="F40" s="0" t="n">
        <v>-1</v>
      </c>
      <c r="G40" s="0" t="n">
        <v>-1</v>
      </c>
    </row>
    <row r="41" customFormat="false" ht="12.8" hidden="false" customHeight="false" outlineLevel="0" collapsed="false">
      <c r="A41" s="0" t="n">
        <v>24</v>
      </c>
      <c r="B41" s="0" t="s">
        <v>118</v>
      </c>
      <c r="C41" s="0" t="n">
        <v>-1.246</v>
      </c>
      <c r="D41" s="0" t="n">
        <v>-3</v>
      </c>
      <c r="E41" s="0" t="n">
        <v>-3</v>
      </c>
      <c r="F41" s="0" t="n">
        <v>-2</v>
      </c>
      <c r="G41" s="0" t="n">
        <v>-1</v>
      </c>
    </row>
    <row r="42" customFormat="false" ht="12.8" hidden="false" customHeight="false" outlineLevel="0" collapsed="false">
      <c r="A42" s="0" t="n">
        <v>23</v>
      </c>
      <c r="B42" s="0" t="s">
        <v>117</v>
      </c>
      <c r="C42" s="0" t="n">
        <v>-1.417</v>
      </c>
      <c r="D42" s="0" t="n">
        <v>-3</v>
      </c>
      <c r="E42" s="0" t="n">
        <v>-1</v>
      </c>
      <c r="F42" s="0" t="n">
        <v>-4</v>
      </c>
      <c r="G42" s="0" t="n">
        <v>-2</v>
      </c>
    </row>
    <row r="43" customFormat="false" ht="12.8" hidden="false" customHeight="false" outlineLevel="0" collapsed="false">
      <c r="A43" s="0" t="n">
        <v>5</v>
      </c>
      <c r="B43" s="0" t="s">
        <v>99</v>
      </c>
      <c r="C43" s="0" t="n">
        <v>-1.46</v>
      </c>
      <c r="D43" s="0" t="n">
        <v>-3</v>
      </c>
      <c r="E43" s="0" t="n">
        <v>-4</v>
      </c>
      <c r="F43" s="0" t="n">
        <v>-1</v>
      </c>
      <c r="G43" s="0" t="n">
        <v>-2</v>
      </c>
    </row>
    <row r="44" customFormat="false" ht="12.8" hidden="false" customHeight="false" outlineLevel="0" collapsed="false">
      <c r="A44" s="0" t="n">
        <v>30</v>
      </c>
      <c r="B44" s="0" t="s">
        <v>124</v>
      </c>
      <c r="C44" s="0" t="n">
        <v>-1.461</v>
      </c>
      <c r="D44" s="0" t="n">
        <v>-3</v>
      </c>
      <c r="E44" s="0" t="n">
        <v>-4</v>
      </c>
      <c r="F44" s="0" t="n">
        <v>-3</v>
      </c>
      <c r="G44" s="0" t="n">
        <v>0</v>
      </c>
    </row>
    <row r="45" customFormat="false" ht="12.8" hidden="false" customHeight="false" outlineLevel="0" collapsed="false">
      <c r="A45" s="0" t="n">
        <v>20</v>
      </c>
      <c r="B45" s="0" t="s">
        <v>114</v>
      </c>
      <c r="C45" s="0" t="n">
        <v>-1.616</v>
      </c>
      <c r="D45" s="0" t="n">
        <v>-4</v>
      </c>
      <c r="E45" s="0" t="n">
        <v>-1</v>
      </c>
      <c r="F45" s="0" t="n">
        <v>-3</v>
      </c>
      <c r="G45" s="0" t="n">
        <v>-4</v>
      </c>
    </row>
    <row r="46" customFormat="false" ht="12.8" hidden="false" customHeight="false" outlineLevel="0" collapsed="false">
      <c r="A46" s="0" t="n">
        <v>29</v>
      </c>
      <c r="B46" s="0" t="s">
        <v>123</v>
      </c>
      <c r="C46" s="0" t="n">
        <v>-1.66</v>
      </c>
      <c r="D46" s="0" t="n">
        <v>-4</v>
      </c>
      <c r="E46" s="0" t="n">
        <v>-4</v>
      </c>
      <c r="F46" s="0" t="n">
        <v>-2</v>
      </c>
      <c r="G46" s="0" t="n">
        <v>-2</v>
      </c>
    </row>
    <row r="47" customFormat="false" ht="12.8" hidden="false" customHeight="false" outlineLevel="0" collapsed="false">
      <c r="A47" s="0" t="n">
        <v>43</v>
      </c>
      <c r="B47" s="0" t="s">
        <v>137</v>
      </c>
      <c r="C47" s="0" t="n">
        <v>-1.831</v>
      </c>
      <c r="D47" s="0" t="n">
        <v>-4</v>
      </c>
      <c r="E47" s="0" t="n">
        <v>-2</v>
      </c>
      <c r="F47" s="0" t="n">
        <v>-3</v>
      </c>
      <c r="G47" s="0" t="n">
        <v>-4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276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207</v>
      </c>
      <c r="D4" s="0" t="s">
        <v>208</v>
      </c>
      <c r="E4" s="0" t="s">
        <v>277</v>
      </c>
    </row>
    <row r="5" customFormat="false" ht="12.8" hidden="false" customHeight="false" outlineLevel="0" collapsed="false">
      <c r="A5" s="0" t="n">
        <v>41</v>
      </c>
      <c r="B5" s="0" t="s">
        <v>135</v>
      </c>
      <c r="C5" s="0" t="n">
        <v>1.582</v>
      </c>
      <c r="D5" s="0" t="n">
        <v>-1.197</v>
      </c>
      <c r="E5" s="0" t="n">
        <v>2.779</v>
      </c>
    </row>
    <row r="6" customFormat="false" ht="12.8" hidden="false" customHeight="false" outlineLevel="0" collapsed="false">
      <c r="A6" s="0" t="n">
        <v>40</v>
      </c>
      <c r="B6" s="0" t="s">
        <v>134</v>
      </c>
      <c r="C6" s="0" t="n">
        <v>1.1</v>
      </c>
      <c r="D6" s="0" t="n">
        <v>-1.309</v>
      </c>
      <c r="E6" s="0" t="n">
        <v>2.409</v>
      </c>
    </row>
    <row r="7" customFormat="false" ht="12.8" hidden="false" customHeight="false" outlineLevel="0" collapsed="false">
      <c r="A7" s="0" t="n">
        <v>1</v>
      </c>
      <c r="B7" s="0" t="s">
        <v>95</v>
      </c>
      <c r="C7" s="0" t="n">
        <v>0.897</v>
      </c>
      <c r="D7" s="0" t="n">
        <v>-0.572</v>
      </c>
      <c r="E7" s="0" t="n">
        <v>1.469</v>
      </c>
    </row>
    <row r="8" customFormat="false" ht="12.8" hidden="false" customHeight="false" outlineLevel="0" collapsed="false">
      <c r="A8" s="0" t="n">
        <v>38</v>
      </c>
      <c r="B8" s="0" t="s">
        <v>132</v>
      </c>
      <c r="C8" s="0" t="n">
        <v>0.368</v>
      </c>
      <c r="D8" s="0" t="n">
        <v>-1.035</v>
      </c>
      <c r="E8" s="0" t="n">
        <v>1.403</v>
      </c>
    </row>
    <row r="9" customFormat="false" ht="12.8" hidden="false" customHeight="false" outlineLevel="0" collapsed="false">
      <c r="A9" s="0" t="n">
        <v>14</v>
      </c>
      <c r="B9" s="0" t="s">
        <v>108</v>
      </c>
      <c r="C9" s="0" t="n">
        <v>1.755</v>
      </c>
      <c r="D9" s="0" t="n">
        <v>0.43</v>
      </c>
      <c r="E9" s="0" t="n">
        <v>1.325</v>
      </c>
    </row>
    <row r="10" customFormat="false" ht="12.8" hidden="false" customHeight="false" outlineLevel="0" collapsed="false">
      <c r="A10" s="0" t="n">
        <v>42</v>
      </c>
      <c r="B10" s="0" t="s">
        <v>136</v>
      </c>
      <c r="C10" s="0" t="n">
        <v>0.085</v>
      </c>
      <c r="D10" s="0" t="n">
        <v>-1.18</v>
      </c>
      <c r="E10" s="0" t="n">
        <v>1.265</v>
      </c>
    </row>
    <row r="11" customFormat="false" ht="12.8" hidden="false" customHeight="false" outlineLevel="0" collapsed="false">
      <c r="A11" s="0" t="n">
        <v>43</v>
      </c>
      <c r="B11" s="0" t="s">
        <v>137</v>
      </c>
      <c r="C11" s="0" t="n">
        <v>-0.789</v>
      </c>
      <c r="D11" s="0" t="n">
        <v>-1.942</v>
      </c>
      <c r="E11" s="0" t="n">
        <v>1.153</v>
      </c>
    </row>
    <row r="12" customFormat="false" ht="12.8" hidden="false" customHeight="false" outlineLevel="0" collapsed="false">
      <c r="A12" s="0" t="n">
        <v>19</v>
      </c>
      <c r="B12" s="0" t="s">
        <v>113</v>
      </c>
      <c r="C12" s="0" t="n">
        <v>-0.039</v>
      </c>
      <c r="D12" s="0" t="n">
        <v>-1.059</v>
      </c>
      <c r="E12" s="0" t="n">
        <v>1.02</v>
      </c>
    </row>
    <row r="13" customFormat="false" ht="12.8" hidden="false" customHeight="false" outlineLevel="0" collapsed="false">
      <c r="A13" s="0" t="n">
        <v>39</v>
      </c>
      <c r="B13" s="0" t="s">
        <v>133</v>
      </c>
      <c r="C13" s="0" t="n">
        <v>-0.078</v>
      </c>
      <c r="D13" s="0" t="n">
        <v>-1.076</v>
      </c>
      <c r="E13" s="0" t="n">
        <v>0.998</v>
      </c>
    </row>
    <row r="14" customFormat="false" ht="12.8" hidden="false" customHeight="false" outlineLevel="0" collapsed="false">
      <c r="A14" s="0" t="n">
        <v>34</v>
      </c>
      <c r="B14" s="0" t="s">
        <v>128</v>
      </c>
      <c r="C14" s="0" t="n">
        <v>-0.144</v>
      </c>
      <c r="D14" s="0" t="n">
        <v>-0.972</v>
      </c>
      <c r="E14" s="0" t="n">
        <v>0.828</v>
      </c>
    </row>
    <row r="15" customFormat="false" ht="12.8" hidden="false" customHeight="false" outlineLevel="0" collapsed="false">
      <c r="A15" s="0" t="n">
        <v>32</v>
      </c>
      <c r="B15" s="0" t="s">
        <v>126</v>
      </c>
      <c r="C15" s="0" t="n">
        <v>0.032</v>
      </c>
      <c r="D15" s="0" t="n">
        <v>-0.726</v>
      </c>
      <c r="E15" s="0" t="n">
        <v>0.758</v>
      </c>
    </row>
    <row r="16" customFormat="false" ht="12.8" hidden="false" customHeight="false" outlineLevel="0" collapsed="false">
      <c r="A16" s="0" t="n">
        <v>13</v>
      </c>
      <c r="B16" s="0" t="s">
        <v>107</v>
      </c>
      <c r="C16" s="0" t="n">
        <v>0.504</v>
      </c>
      <c r="D16" s="0" t="n">
        <v>-0.151</v>
      </c>
      <c r="E16" s="0" t="n">
        <v>0.655</v>
      </c>
    </row>
    <row r="17" customFormat="false" ht="12.8" hidden="false" customHeight="false" outlineLevel="0" collapsed="false">
      <c r="A17" s="0" t="n">
        <v>8</v>
      </c>
      <c r="B17" s="0" t="s">
        <v>102</v>
      </c>
      <c r="C17" s="0" t="n">
        <v>1.885</v>
      </c>
      <c r="D17" s="0" t="n">
        <v>1.265</v>
      </c>
      <c r="E17" s="0" t="n">
        <v>0.62</v>
      </c>
    </row>
    <row r="18" customFormat="false" ht="12.8" hidden="false" customHeight="false" outlineLevel="0" collapsed="false">
      <c r="A18" s="0" t="n">
        <v>33</v>
      </c>
      <c r="B18" s="0" t="s">
        <v>127</v>
      </c>
      <c r="C18" s="0" t="n">
        <v>-0.456</v>
      </c>
      <c r="D18" s="0" t="n">
        <v>-1.02</v>
      </c>
      <c r="E18" s="0" t="n">
        <v>0.564</v>
      </c>
    </row>
    <row r="19" customFormat="false" ht="12.8" hidden="false" customHeight="false" outlineLevel="0" collapsed="false">
      <c r="A19" s="0" t="n">
        <v>29</v>
      </c>
      <c r="B19" s="0" t="s">
        <v>123</v>
      </c>
      <c r="C19" s="0" t="n">
        <v>-0.601</v>
      </c>
      <c r="D19" s="0" t="n">
        <v>-0.972</v>
      </c>
      <c r="E19" s="0" t="n">
        <v>0.371</v>
      </c>
    </row>
    <row r="20" customFormat="false" ht="12.8" hidden="false" customHeight="false" outlineLevel="0" collapsed="false">
      <c r="A20" s="0" t="n">
        <v>10</v>
      </c>
      <c r="B20" s="0" t="s">
        <v>104</v>
      </c>
      <c r="C20" s="0" t="n">
        <v>0.118</v>
      </c>
      <c r="D20" s="0" t="n">
        <v>-0.217</v>
      </c>
      <c r="E20" s="0" t="n">
        <v>0.335</v>
      </c>
    </row>
    <row r="21" customFormat="false" ht="12.8" hidden="false" customHeight="false" outlineLevel="0" collapsed="false">
      <c r="A21" s="0" t="n">
        <v>6</v>
      </c>
      <c r="B21" s="0" t="s">
        <v>100</v>
      </c>
      <c r="C21" s="0" t="n">
        <v>0.661</v>
      </c>
      <c r="D21" s="0" t="n">
        <v>0.561</v>
      </c>
      <c r="E21" s="0" t="n">
        <v>0.1</v>
      </c>
    </row>
    <row r="22" customFormat="false" ht="12.8" hidden="false" customHeight="false" outlineLevel="0" collapsed="false">
      <c r="A22" s="0" t="n">
        <v>28</v>
      </c>
      <c r="B22" s="0" t="s">
        <v>122</v>
      </c>
      <c r="C22" s="0" t="n">
        <v>0.54</v>
      </c>
      <c r="D22" s="0" t="n">
        <v>0.456</v>
      </c>
      <c r="E22" s="0" t="n">
        <v>0.084</v>
      </c>
    </row>
    <row r="23" customFormat="false" ht="12.8" hidden="false" customHeight="false" outlineLevel="0" collapsed="false">
      <c r="A23" s="0" t="n">
        <v>16</v>
      </c>
      <c r="B23" s="0" t="s">
        <v>110</v>
      </c>
      <c r="C23" s="0" t="n">
        <v>-0.108</v>
      </c>
      <c r="D23" s="0" t="n">
        <v>-0.173</v>
      </c>
      <c r="E23" s="0" t="n">
        <v>0.065</v>
      </c>
    </row>
    <row r="24" customFormat="false" ht="12.8" hidden="false" customHeight="false" outlineLevel="0" collapsed="false">
      <c r="A24" s="0" t="n">
        <v>2</v>
      </c>
      <c r="B24" s="0" t="s">
        <v>96</v>
      </c>
      <c r="C24" s="0" t="n">
        <v>1.5</v>
      </c>
      <c r="D24" s="0" t="n">
        <v>1.483</v>
      </c>
      <c r="E24" s="0" t="n">
        <v>0.017</v>
      </c>
    </row>
    <row r="25" customFormat="false" ht="12.8" hidden="false" customHeight="false" outlineLevel="0" collapsed="false">
      <c r="A25" s="0" t="n">
        <v>36</v>
      </c>
      <c r="B25" s="0" t="s">
        <v>130</v>
      </c>
      <c r="C25" s="0" t="n">
        <v>-0.401</v>
      </c>
      <c r="D25" s="0" t="n">
        <v>-0.357</v>
      </c>
      <c r="E25" s="0" t="n">
        <v>-0.044</v>
      </c>
    </row>
    <row r="26" customFormat="false" ht="12.8" hidden="false" customHeight="false" outlineLevel="0" collapsed="false">
      <c r="A26" s="0" t="n">
        <v>11</v>
      </c>
      <c r="B26" s="0" t="s">
        <v>105</v>
      </c>
      <c r="C26" s="0" t="n">
        <v>1.94</v>
      </c>
      <c r="D26" s="0" t="n">
        <v>2.063</v>
      </c>
      <c r="E26" s="0" t="n">
        <v>-0.123</v>
      </c>
    </row>
    <row r="27" customFormat="false" ht="12.8" hidden="false" customHeight="false" outlineLevel="0" collapsed="false">
      <c r="A27" s="0" t="n">
        <v>37</v>
      </c>
      <c r="B27" s="0" t="s">
        <v>131</v>
      </c>
      <c r="C27" s="0" t="n">
        <v>-0.503</v>
      </c>
      <c r="D27" s="0" t="n">
        <v>-0.368</v>
      </c>
      <c r="E27" s="0" t="n">
        <v>-0.135</v>
      </c>
    </row>
    <row r="28" customFormat="false" ht="12.8" hidden="false" customHeight="false" outlineLevel="0" collapsed="false">
      <c r="A28" s="0" t="n">
        <v>25</v>
      </c>
      <c r="B28" s="0" t="s">
        <v>119</v>
      </c>
      <c r="C28" s="0" t="n">
        <v>0.771</v>
      </c>
      <c r="D28" s="0" t="n">
        <v>0.93</v>
      </c>
      <c r="E28" s="0" t="n">
        <v>-0.159</v>
      </c>
    </row>
    <row r="29" customFormat="false" ht="12.8" hidden="false" customHeight="false" outlineLevel="0" collapsed="false">
      <c r="A29" s="0" t="n">
        <v>21</v>
      </c>
      <c r="B29" s="0" t="s">
        <v>115</v>
      </c>
      <c r="C29" s="0" t="n">
        <v>0.35</v>
      </c>
      <c r="D29" s="0" t="n">
        <v>0.52</v>
      </c>
      <c r="E29" s="0" t="n">
        <v>-0.17</v>
      </c>
    </row>
    <row r="30" customFormat="false" ht="12.8" hidden="false" customHeight="false" outlineLevel="0" collapsed="false">
      <c r="A30" s="0" t="n">
        <v>23</v>
      </c>
      <c r="B30" s="0" t="s">
        <v>117</v>
      </c>
      <c r="C30" s="0" t="n">
        <v>0.541</v>
      </c>
      <c r="D30" s="0" t="n">
        <v>0.745</v>
      </c>
      <c r="E30" s="0" t="n">
        <v>-0.204</v>
      </c>
    </row>
    <row r="31" customFormat="false" ht="12.8" hidden="false" customHeight="false" outlineLevel="0" collapsed="false">
      <c r="A31" s="0" t="n">
        <v>31</v>
      </c>
      <c r="B31" s="0" t="s">
        <v>125</v>
      </c>
      <c r="C31" s="0" t="n">
        <v>-0.952</v>
      </c>
      <c r="D31" s="0" t="n">
        <v>-0.713</v>
      </c>
      <c r="E31" s="0" t="n">
        <v>-0.239</v>
      </c>
    </row>
    <row r="32" customFormat="false" ht="12.8" hidden="false" customHeight="false" outlineLevel="0" collapsed="false">
      <c r="A32" s="0" t="n">
        <v>30</v>
      </c>
      <c r="B32" s="0" t="s">
        <v>124</v>
      </c>
      <c r="C32" s="0" t="n">
        <v>-1.343</v>
      </c>
      <c r="D32" s="0" t="n">
        <v>-1.003</v>
      </c>
      <c r="E32" s="0" t="n">
        <v>-0.34</v>
      </c>
    </row>
    <row r="33" customFormat="false" ht="12.8" hidden="false" customHeight="false" outlineLevel="0" collapsed="false">
      <c r="A33" s="0" t="n">
        <v>22</v>
      </c>
      <c r="B33" s="0" t="s">
        <v>116</v>
      </c>
      <c r="C33" s="0" t="n">
        <v>-0.227</v>
      </c>
      <c r="D33" s="0" t="n">
        <v>0.268</v>
      </c>
      <c r="E33" s="0" t="n">
        <v>-0.495</v>
      </c>
    </row>
    <row r="34" customFormat="false" ht="12.8" hidden="false" customHeight="false" outlineLevel="0" collapsed="false">
      <c r="A34" s="0" t="n">
        <v>4</v>
      </c>
      <c r="B34" s="0" t="s">
        <v>98</v>
      </c>
      <c r="C34" s="0" t="n">
        <v>-0.886</v>
      </c>
      <c r="D34" s="0" t="n">
        <v>-0.324</v>
      </c>
      <c r="E34" s="0" t="n">
        <v>-0.562</v>
      </c>
    </row>
    <row r="35" customFormat="false" ht="12.8" hidden="false" customHeight="false" outlineLevel="0" collapsed="false">
      <c r="A35" s="0" t="n">
        <v>20</v>
      </c>
      <c r="B35" s="0" t="s">
        <v>114</v>
      </c>
      <c r="C35" s="0" t="n">
        <v>0.648</v>
      </c>
      <c r="D35" s="0" t="n">
        <v>1.278</v>
      </c>
      <c r="E35" s="0" t="n">
        <v>-0.63</v>
      </c>
    </row>
    <row r="36" customFormat="false" ht="12.8" hidden="false" customHeight="false" outlineLevel="0" collapsed="false">
      <c r="A36" s="0" t="n">
        <v>26</v>
      </c>
      <c r="B36" s="0" t="s">
        <v>120</v>
      </c>
      <c r="C36" s="0" t="n">
        <v>0.463</v>
      </c>
      <c r="D36" s="0" t="n">
        <v>1.146</v>
      </c>
      <c r="E36" s="0" t="n">
        <v>-0.683</v>
      </c>
    </row>
    <row r="37" customFormat="false" ht="12.8" hidden="false" customHeight="false" outlineLevel="0" collapsed="false">
      <c r="A37" s="0" t="n">
        <v>18</v>
      </c>
      <c r="B37" s="0" t="s">
        <v>112</v>
      </c>
      <c r="C37" s="0" t="n">
        <v>-1.076</v>
      </c>
      <c r="D37" s="0" t="n">
        <v>-0.303</v>
      </c>
      <c r="E37" s="0" t="n">
        <v>-0.773</v>
      </c>
    </row>
    <row r="38" customFormat="false" ht="12.8" hidden="false" customHeight="false" outlineLevel="0" collapsed="false">
      <c r="A38" s="0" t="n">
        <v>24</v>
      </c>
      <c r="B38" s="0" t="s">
        <v>118</v>
      </c>
      <c r="C38" s="0" t="n">
        <v>-1.13</v>
      </c>
      <c r="D38" s="0" t="n">
        <v>-0.315</v>
      </c>
      <c r="E38" s="0" t="n">
        <v>-0.815</v>
      </c>
    </row>
    <row r="39" customFormat="false" ht="12.8" hidden="false" customHeight="false" outlineLevel="0" collapsed="false">
      <c r="A39" s="0" t="n">
        <v>35</v>
      </c>
      <c r="B39" s="0" t="s">
        <v>129</v>
      </c>
      <c r="C39" s="0" t="n">
        <v>1.149</v>
      </c>
      <c r="D39" s="0" t="n">
        <v>2.063</v>
      </c>
      <c r="E39" s="0" t="n">
        <v>-0.914</v>
      </c>
    </row>
    <row r="40" customFormat="false" ht="12.8" hidden="false" customHeight="false" outlineLevel="0" collapsed="false">
      <c r="A40" s="0" t="n">
        <v>9</v>
      </c>
      <c r="B40" s="0" t="s">
        <v>103</v>
      </c>
      <c r="C40" s="0" t="n">
        <v>-1.688</v>
      </c>
      <c r="D40" s="0" t="n">
        <v>-0.663</v>
      </c>
      <c r="E40" s="0" t="n">
        <v>-1.025</v>
      </c>
    </row>
    <row r="41" customFormat="false" ht="12.8" hidden="false" customHeight="false" outlineLevel="0" collapsed="false">
      <c r="A41" s="0" t="n">
        <v>27</v>
      </c>
      <c r="B41" s="0" t="s">
        <v>121</v>
      </c>
      <c r="C41" s="0" t="n">
        <v>-1.691</v>
      </c>
      <c r="D41" s="0" t="n">
        <v>-0.561</v>
      </c>
      <c r="E41" s="0" t="n">
        <v>-1.13</v>
      </c>
    </row>
    <row r="42" customFormat="false" ht="12.8" hidden="false" customHeight="false" outlineLevel="0" collapsed="false">
      <c r="A42" s="0" t="n">
        <v>5</v>
      </c>
      <c r="B42" s="0" t="s">
        <v>99</v>
      </c>
      <c r="C42" s="0" t="n">
        <v>-0.855</v>
      </c>
      <c r="D42" s="0" t="n">
        <v>0.372</v>
      </c>
      <c r="E42" s="0" t="n">
        <v>-1.227</v>
      </c>
    </row>
    <row r="43" customFormat="false" ht="12.8" hidden="false" customHeight="false" outlineLevel="0" collapsed="false">
      <c r="A43" s="0" t="n">
        <v>3</v>
      </c>
      <c r="B43" s="0" t="s">
        <v>97</v>
      </c>
      <c r="C43" s="0" t="n">
        <v>0.394</v>
      </c>
      <c r="D43" s="0" t="n">
        <v>1.699</v>
      </c>
      <c r="E43" s="0" t="n">
        <v>-1.305</v>
      </c>
    </row>
    <row r="44" customFormat="false" ht="12.8" hidden="false" customHeight="false" outlineLevel="0" collapsed="false">
      <c r="A44" s="0" t="n">
        <v>17</v>
      </c>
      <c r="B44" s="0" t="s">
        <v>111</v>
      </c>
      <c r="C44" s="0" t="n">
        <v>-1.05</v>
      </c>
      <c r="D44" s="0" t="n">
        <v>0.41</v>
      </c>
      <c r="E44" s="0" t="n">
        <v>-1.46</v>
      </c>
    </row>
    <row r="45" customFormat="false" ht="12.8" hidden="false" customHeight="false" outlineLevel="0" collapsed="false">
      <c r="A45" s="0" t="n">
        <v>12</v>
      </c>
      <c r="B45" s="0" t="s">
        <v>106</v>
      </c>
      <c r="C45" s="0" t="n">
        <v>-0.337</v>
      </c>
      <c r="D45" s="0" t="n">
        <v>1.183</v>
      </c>
      <c r="E45" s="0" t="n">
        <v>-1.52</v>
      </c>
    </row>
    <row r="46" customFormat="false" ht="12.8" hidden="false" customHeight="false" outlineLevel="0" collapsed="false">
      <c r="A46" s="0" t="n">
        <v>7</v>
      </c>
      <c r="B46" s="0" t="s">
        <v>101</v>
      </c>
      <c r="C46" s="0" t="n">
        <v>-0.759</v>
      </c>
      <c r="D46" s="0" t="n">
        <v>1.125</v>
      </c>
      <c r="E46" s="0" t="n">
        <v>-1.884</v>
      </c>
    </row>
    <row r="47" customFormat="false" ht="12.8" hidden="false" customHeight="false" outlineLevel="0" collapsed="false">
      <c r="A47" s="0" t="n">
        <v>15</v>
      </c>
      <c r="B47" s="0" t="s">
        <v>109</v>
      </c>
      <c r="C47" s="0" t="n">
        <v>-2.171</v>
      </c>
      <c r="D47" s="0" t="n">
        <v>0.21</v>
      </c>
      <c r="E47" s="0" t="n">
        <v>-2.381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278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207</v>
      </c>
      <c r="D4" s="0" t="s">
        <v>209</v>
      </c>
      <c r="E4" s="0" t="s">
        <v>277</v>
      </c>
    </row>
    <row r="5" customFormat="false" ht="12.8" hidden="false" customHeight="false" outlineLevel="0" collapsed="false">
      <c r="A5" s="0" t="n">
        <v>14</v>
      </c>
      <c r="B5" s="0" t="s">
        <v>108</v>
      </c>
      <c r="C5" s="0" t="n">
        <v>1.755</v>
      </c>
      <c r="D5" s="0" t="n">
        <v>-0.504</v>
      </c>
      <c r="E5" s="0" t="n">
        <v>2.259</v>
      </c>
    </row>
    <row r="6" customFormat="false" ht="12.8" hidden="false" customHeight="false" outlineLevel="0" collapsed="false">
      <c r="A6" s="0" t="n">
        <v>13</v>
      </c>
      <c r="B6" s="0" t="s">
        <v>107</v>
      </c>
      <c r="C6" s="0" t="n">
        <v>0.504</v>
      </c>
      <c r="D6" s="0" t="n">
        <v>-1.467</v>
      </c>
      <c r="E6" s="0" t="n">
        <v>1.971</v>
      </c>
    </row>
    <row r="7" customFormat="false" ht="12.8" hidden="false" customHeight="false" outlineLevel="0" collapsed="false">
      <c r="A7" s="0" t="n">
        <v>10</v>
      </c>
      <c r="B7" s="0" t="s">
        <v>104</v>
      </c>
      <c r="C7" s="0" t="n">
        <v>0.118</v>
      </c>
      <c r="D7" s="0" t="n">
        <v>-1.159</v>
      </c>
      <c r="E7" s="0" t="n">
        <v>1.277</v>
      </c>
    </row>
    <row r="8" customFormat="false" ht="12.8" hidden="false" customHeight="false" outlineLevel="0" collapsed="false">
      <c r="A8" s="0" t="n">
        <v>12</v>
      </c>
      <c r="B8" s="0" t="s">
        <v>106</v>
      </c>
      <c r="C8" s="0" t="n">
        <v>-0.337</v>
      </c>
      <c r="D8" s="0" t="n">
        <v>-1.613</v>
      </c>
      <c r="E8" s="0" t="n">
        <v>1.276</v>
      </c>
    </row>
    <row r="9" customFormat="false" ht="12.8" hidden="false" customHeight="false" outlineLevel="0" collapsed="false">
      <c r="A9" s="0" t="n">
        <v>2</v>
      </c>
      <c r="B9" s="0" t="s">
        <v>96</v>
      </c>
      <c r="C9" s="0" t="n">
        <v>1.5</v>
      </c>
      <c r="D9" s="0" t="n">
        <v>0.422</v>
      </c>
      <c r="E9" s="0" t="n">
        <v>1.078</v>
      </c>
    </row>
    <row r="10" customFormat="false" ht="12.8" hidden="false" customHeight="false" outlineLevel="0" collapsed="false">
      <c r="A10" s="0" t="n">
        <v>1</v>
      </c>
      <c r="B10" s="0" t="s">
        <v>95</v>
      </c>
      <c r="C10" s="0" t="n">
        <v>0.897</v>
      </c>
      <c r="D10" s="0" t="n">
        <v>-0.169</v>
      </c>
      <c r="E10" s="0" t="n">
        <v>1.066</v>
      </c>
    </row>
    <row r="11" customFormat="false" ht="12.8" hidden="false" customHeight="false" outlineLevel="0" collapsed="false">
      <c r="A11" s="0" t="n">
        <v>36</v>
      </c>
      <c r="B11" s="0" t="s">
        <v>130</v>
      </c>
      <c r="C11" s="0" t="n">
        <v>-0.401</v>
      </c>
      <c r="D11" s="0" t="n">
        <v>-1.188</v>
      </c>
      <c r="E11" s="0" t="n">
        <v>0.787</v>
      </c>
    </row>
    <row r="12" customFormat="false" ht="12.8" hidden="false" customHeight="false" outlineLevel="0" collapsed="false">
      <c r="A12" s="0" t="n">
        <v>16</v>
      </c>
      <c r="B12" s="0" t="s">
        <v>110</v>
      </c>
      <c r="C12" s="0" t="n">
        <v>-0.108</v>
      </c>
      <c r="D12" s="0" t="n">
        <v>-0.883</v>
      </c>
      <c r="E12" s="0" t="n">
        <v>0.775</v>
      </c>
    </row>
    <row r="13" customFormat="false" ht="12.8" hidden="false" customHeight="false" outlineLevel="0" collapsed="false">
      <c r="A13" s="0" t="n">
        <v>41</v>
      </c>
      <c r="B13" s="0" t="s">
        <v>135</v>
      </c>
      <c r="C13" s="0" t="n">
        <v>1.582</v>
      </c>
      <c r="D13" s="0" t="n">
        <v>0.836</v>
      </c>
      <c r="E13" s="0" t="n">
        <v>0.746</v>
      </c>
    </row>
    <row r="14" customFormat="false" ht="12.8" hidden="false" customHeight="false" outlineLevel="0" collapsed="false">
      <c r="A14" s="0" t="n">
        <v>26</v>
      </c>
      <c r="B14" s="0" t="s">
        <v>120</v>
      </c>
      <c r="C14" s="0" t="n">
        <v>0.463</v>
      </c>
      <c r="D14" s="0" t="n">
        <v>-0.178</v>
      </c>
      <c r="E14" s="0" t="n">
        <v>0.641</v>
      </c>
    </row>
    <row r="15" customFormat="false" ht="12.8" hidden="false" customHeight="false" outlineLevel="0" collapsed="false">
      <c r="A15" s="0" t="n">
        <v>8</v>
      </c>
      <c r="B15" s="0" t="s">
        <v>102</v>
      </c>
      <c r="C15" s="0" t="n">
        <v>1.885</v>
      </c>
      <c r="D15" s="0" t="n">
        <v>1.267</v>
      </c>
      <c r="E15" s="0" t="n">
        <v>0.618</v>
      </c>
    </row>
    <row r="16" customFormat="false" ht="12.8" hidden="false" customHeight="false" outlineLevel="0" collapsed="false">
      <c r="A16" s="0" t="n">
        <v>29</v>
      </c>
      <c r="B16" s="0" t="s">
        <v>123</v>
      </c>
      <c r="C16" s="0" t="n">
        <v>-0.601</v>
      </c>
      <c r="D16" s="0" t="n">
        <v>-1.142</v>
      </c>
      <c r="E16" s="0" t="n">
        <v>0.541</v>
      </c>
    </row>
    <row r="17" customFormat="false" ht="12.8" hidden="false" customHeight="false" outlineLevel="0" collapsed="false">
      <c r="A17" s="0" t="n">
        <v>25</v>
      </c>
      <c r="B17" s="0" t="s">
        <v>119</v>
      </c>
      <c r="C17" s="0" t="n">
        <v>0.771</v>
      </c>
      <c r="D17" s="0" t="n">
        <v>0.257</v>
      </c>
      <c r="E17" s="0" t="n">
        <v>0.514</v>
      </c>
    </row>
    <row r="18" customFormat="false" ht="12.8" hidden="false" customHeight="false" outlineLevel="0" collapsed="false">
      <c r="A18" s="0" t="n">
        <v>18</v>
      </c>
      <c r="B18" s="0" t="s">
        <v>112</v>
      </c>
      <c r="C18" s="0" t="n">
        <v>-1.076</v>
      </c>
      <c r="D18" s="0" t="n">
        <v>-1.557</v>
      </c>
      <c r="E18" s="0" t="n">
        <v>0.481</v>
      </c>
    </row>
    <row r="19" customFormat="false" ht="12.8" hidden="false" customHeight="false" outlineLevel="0" collapsed="false">
      <c r="A19" s="0" t="n">
        <v>38</v>
      </c>
      <c r="B19" s="0" t="s">
        <v>132</v>
      </c>
      <c r="C19" s="0" t="n">
        <v>0.368</v>
      </c>
      <c r="D19" s="0" t="n">
        <v>-0.066</v>
      </c>
      <c r="E19" s="0" t="n">
        <v>0.434</v>
      </c>
    </row>
    <row r="20" customFormat="false" ht="12.8" hidden="false" customHeight="false" outlineLevel="0" collapsed="false">
      <c r="A20" s="0" t="n">
        <v>40</v>
      </c>
      <c r="B20" s="0" t="s">
        <v>134</v>
      </c>
      <c r="C20" s="0" t="n">
        <v>1.1</v>
      </c>
      <c r="D20" s="0" t="n">
        <v>0.883</v>
      </c>
      <c r="E20" s="0" t="n">
        <v>0.217</v>
      </c>
    </row>
    <row r="21" customFormat="false" ht="12.8" hidden="false" customHeight="false" outlineLevel="0" collapsed="false">
      <c r="A21" s="0" t="n">
        <v>33</v>
      </c>
      <c r="B21" s="0" t="s">
        <v>127</v>
      </c>
      <c r="C21" s="0" t="n">
        <v>-0.456</v>
      </c>
      <c r="D21" s="0" t="n">
        <v>-0.631</v>
      </c>
      <c r="E21" s="0" t="n">
        <v>0.175</v>
      </c>
    </row>
    <row r="22" customFormat="false" ht="12.8" hidden="false" customHeight="false" outlineLevel="0" collapsed="false">
      <c r="A22" s="0" t="n">
        <v>31</v>
      </c>
      <c r="B22" s="0" t="s">
        <v>125</v>
      </c>
      <c r="C22" s="0" t="n">
        <v>-0.952</v>
      </c>
      <c r="D22" s="0" t="n">
        <v>-1.029</v>
      </c>
      <c r="E22" s="0" t="n">
        <v>0.077</v>
      </c>
    </row>
    <row r="23" customFormat="false" ht="12.8" hidden="false" customHeight="false" outlineLevel="0" collapsed="false">
      <c r="A23" s="0" t="n">
        <v>28</v>
      </c>
      <c r="B23" s="0" t="s">
        <v>122</v>
      </c>
      <c r="C23" s="0" t="n">
        <v>0.54</v>
      </c>
      <c r="D23" s="0" t="n">
        <v>0.469</v>
      </c>
      <c r="E23" s="0" t="n">
        <v>0.071</v>
      </c>
    </row>
    <row r="24" customFormat="false" ht="12.8" hidden="false" customHeight="false" outlineLevel="0" collapsed="false">
      <c r="A24" s="0" t="n">
        <v>7</v>
      </c>
      <c r="B24" s="0" t="s">
        <v>101</v>
      </c>
      <c r="C24" s="0" t="n">
        <v>-0.759</v>
      </c>
      <c r="D24" s="0" t="n">
        <v>-0.809</v>
      </c>
      <c r="E24" s="0" t="n">
        <v>0.05</v>
      </c>
    </row>
    <row r="25" customFormat="false" ht="12.8" hidden="false" customHeight="false" outlineLevel="0" collapsed="false">
      <c r="A25" s="0" t="n">
        <v>4</v>
      </c>
      <c r="B25" s="0" t="s">
        <v>98</v>
      </c>
      <c r="C25" s="0" t="n">
        <v>-0.886</v>
      </c>
      <c r="D25" s="0" t="n">
        <v>-0.935</v>
      </c>
      <c r="E25" s="0" t="n">
        <v>0.049</v>
      </c>
    </row>
    <row r="26" customFormat="false" ht="12.8" hidden="false" customHeight="false" outlineLevel="0" collapsed="false">
      <c r="A26" s="0" t="n">
        <v>37</v>
      </c>
      <c r="B26" s="0" t="s">
        <v>131</v>
      </c>
      <c r="C26" s="0" t="n">
        <v>-0.503</v>
      </c>
      <c r="D26" s="0" t="n">
        <v>-0.512</v>
      </c>
      <c r="E26" s="0" t="n">
        <v>0.009</v>
      </c>
    </row>
    <row r="27" customFormat="false" ht="12.8" hidden="false" customHeight="false" outlineLevel="0" collapsed="false">
      <c r="A27" s="0" t="n">
        <v>17</v>
      </c>
      <c r="B27" s="0" t="s">
        <v>111</v>
      </c>
      <c r="C27" s="0" t="n">
        <v>-1.05</v>
      </c>
      <c r="D27" s="0" t="n">
        <v>-1.047</v>
      </c>
      <c r="E27" s="0" t="n">
        <v>-0.003</v>
      </c>
    </row>
    <row r="28" customFormat="false" ht="12.8" hidden="false" customHeight="false" outlineLevel="0" collapsed="false">
      <c r="A28" s="0" t="n">
        <v>20</v>
      </c>
      <c r="B28" s="0" t="s">
        <v>114</v>
      </c>
      <c r="C28" s="0" t="n">
        <v>0.648</v>
      </c>
      <c r="D28" s="0" t="n">
        <v>0.679</v>
      </c>
      <c r="E28" s="0" t="n">
        <v>-0.031</v>
      </c>
    </row>
    <row r="29" customFormat="false" ht="12.8" hidden="false" customHeight="false" outlineLevel="0" collapsed="false">
      <c r="A29" s="0" t="n">
        <v>19</v>
      </c>
      <c r="B29" s="0" t="s">
        <v>113</v>
      </c>
      <c r="C29" s="0" t="n">
        <v>-0.039</v>
      </c>
      <c r="D29" s="0" t="n">
        <v>0.051</v>
      </c>
      <c r="E29" s="0" t="n">
        <v>-0.09</v>
      </c>
    </row>
    <row r="30" customFormat="false" ht="12.8" hidden="false" customHeight="false" outlineLevel="0" collapsed="false">
      <c r="A30" s="0" t="n">
        <v>35</v>
      </c>
      <c r="B30" s="0" t="s">
        <v>129</v>
      </c>
      <c r="C30" s="0" t="n">
        <v>1.149</v>
      </c>
      <c r="D30" s="0" t="n">
        <v>1.251</v>
      </c>
      <c r="E30" s="0" t="n">
        <v>-0.102</v>
      </c>
    </row>
    <row r="31" customFormat="false" ht="12.8" hidden="false" customHeight="false" outlineLevel="0" collapsed="false">
      <c r="A31" s="0" t="n">
        <v>30</v>
      </c>
      <c r="B31" s="0" t="s">
        <v>124</v>
      </c>
      <c r="C31" s="0" t="n">
        <v>-1.343</v>
      </c>
      <c r="D31" s="0" t="n">
        <v>-1.16</v>
      </c>
      <c r="E31" s="0" t="n">
        <v>-0.183</v>
      </c>
    </row>
    <row r="32" customFormat="false" ht="12.8" hidden="false" customHeight="false" outlineLevel="0" collapsed="false">
      <c r="A32" s="0" t="n">
        <v>23</v>
      </c>
      <c r="B32" s="0" t="s">
        <v>117</v>
      </c>
      <c r="C32" s="0" t="n">
        <v>0.541</v>
      </c>
      <c r="D32" s="0" t="n">
        <v>0.744</v>
      </c>
      <c r="E32" s="0" t="n">
        <v>-0.203</v>
      </c>
    </row>
    <row r="33" customFormat="false" ht="12.8" hidden="false" customHeight="false" outlineLevel="0" collapsed="false">
      <c r="A33" s="0" t="n">
        <v>32</v>
      </c>
      <c r="B33" s="0" t="s">
        <v>126</v>
      </c>
      <c r="C33" s="0" t="n">
        <v>0.032</v>
      </c>
      <c r="D33" s="0" t="n">
        <v>0.271</v>
      </c>
      <c r="E33" s="0" t="n">
        <v>-0.239</v>
      </c>
    </row>
    <row r="34" customFormat="false" ht="12.8" hidden="false" customHeight="false" outlineLevel="0" collapsed="false">
      <c r="A34" s="0" t="n">
        <v>11</v>
      </c>
      <c r="B34" s="0" t="s">
        <v>105</v>
      </c>
      <c r="C34" s="0" t="n">
        <v>1.94</v>
      </c>
      <c r="D34" s="0" t="n">
        <v>2.263</v>
      </c>
      <c r="E34" s="0" t="n">
        <v>-0.323</v>
      </c>
    </row>
    <row r="35" customFormat="false" ht="12.8" hidden="false" customHeight="false" outlineLevel="0" collapsed="false">
      <c r="A35" s="0" t="n">
        <v>24</v>
      </c>
      <c r="B35" s="0" t="s">
        <v>118</v>
      </c>
      <c r="C35" s="0" t="n">
        <v>-1.13</v>
      </c>
      <c r="D35" s="0" t="n">
        <v>-0.775</v>
      </c>
      <c r="E35" s="0" t="n">
        <v>-0.355</v>
      </c>
    </row>
    <row r="36" customFormat="false" ht="12.8" hidden="false" customHeight="false" outlineLevel="0" collapsed="false">
      <c r="A36" s="0" t="n">
        <v>6</v>
      </c>
      <c r="B36" s="0" t="s">
        <v>100</v>
      </c>
      <c r="C36" s="0" t="n">
        <v>0.661</v>
      </c>
      <c r="D36" s="0" t="n">
        <v>1.033</v>
      </c>
      <c r="E36" s="0" t="n">
        <v>-0.372</v>
      </c>
    </row>
    <row r="37" customFormat="false" ht="12.8" hidden="false" customHeight="false" outlineLevel="0" collapsed="false">
      <c r="A37" s="0" t="n">
        <v>22</v>
      </c>
      <c r="B37" s="0" t="s">
        <v>116</v>
      </c>
      <c r="C37" s="0" t="n">
        <v>-0.227</v>
      </c>
      <c r="D37" s="0" t="n">
        <v>0.24</v>
      </c>
      <c r="E37" s="0" t="n">
        <v>-0.467</v>
      </c>
    </row>
    <row r="38" customFormat="false" ht="12.8" hidden="false" customHeight="false" outlineLevel="0" collapsed="false">
      <c r="A38" s="0" t="n">
        <v>34</v>
      </c>
      <c r="B38" s="0" t="s">
        <v>128</v>
      </c>
      <c r="C38" s="0" t="n">
        <v>-0.144</v>
      </c>
      <c r="D38" s="0" t="n">
        <v>0.416</v>
      </c>
      <c r="E38" s="0" t="n">
        <v>-0.56</v>
      </c>
    </row>
    <row r="39" customFormat="false" ht="12.8" hidden="false" customHeight="false" outlineLevel="0" collapsed="false">
      <c r="A39" s="0" t="n">
        <v>21</v>
      </c>
      <c r="B39" s="0" t="s">
        <v>115</v>
      </c>
      <c r="C39" s="0" t="n">
        <v>0.35</v>
      </c>
      <c r="D39" s="0" t="n">
        <v>0.936</v>
      </c>
      <c r="E39" s="0" t="n">
        <v>-0.586</v>
      </c>
    </row>
    <row r="40" customFormat="false" ht="12.8" hidden="false" customHeight="false" outlineLevel="0" collapsed="false">
      <c r="A40" s="0" t="n">
        <v>42</v>
      </c>
      <c r="B40" s="0" t="s">
        <v>136</v>
      </c>
      <c r="C40" s="0" t="n">
        <v>0.085</v>
      </c>
      <c r="D40" s="0" t="n">
        <v>0.743</v>
      </c>
      <c r="E40" s="0" t="n">
        <v>-0.658</v>
      </c>
    </row>
    <row r="41" customFormat="false" ht="12.8" hidden="false" customHeight="false" outlineLevel="0" collapsed="false">
      <c r="A41" s="0" t="n">
        <v>9</v>
      </c>
      <c r="B41" s="0" t="s">
        <v>103</v>
      </c>
      <c r="C41" s="0" t="n">
        <v>-1.688</v>
      </c>
      <c r="D41" s="0" t="n">
        <v>-0.902</v>
      </c>
      <c r="E41" s="0" t="n">
        <v>-0.786</v>
      </c>
    </row>
    <row r="42" customFormat="false" ht="12.8" hidden="false" customHeight="false" outlineLevel="0" collapsed="false">
      <c r="A42" s="0" t="n">
        <v>39</v>
      </c>
      <c r="B42" s="0" t="s">
        <v>133</v>
      </c>
      <c r="C42" s="0" t="n">
        <v>-0.078</v>
      </c>
      <c r="D42" s="0" t="n">
        <v>1.047</v>
      </c>
      <c r="E42" s="0" t="n">
        <v>-1.125</v>
      </c>
    </row>
    <row r="43" customFormat="false" ht="12.8" hidden="false" customHeight="false" outlineLevel="0" collapsed="false">
      <c r="A43" s="0" t="n">
        <v>27</v>
      </c>
      <c r="B43" s="0" t="s">
        <v>121</v>
      </c>
      <c r="C43" s="0" t="n">
        <v>-1.691</v>
      </c>
      <c r="D43" s="0" t="n">
        <v>-0.492</v>
      </c>
      <c r="E43" s="0" t="n">
        <v>-1.199</v>
      </c>
    </row>
    <row r="44" customFormat="false" ht="12.8" hidden="false" customHeight="false" outlineLevel="0" collapsed="false">
      <c r="A44" s="0" t="n">
        <v>3</v>
      </c>
      <c r="B44" s="0" t="s">
        <v>97</v>
      </c>
      <c r="C44" s="0" t="n">
        <v>0.394</v>
      </c>
      <c r="D44" s="0" t="n">
        <v>1.692</v>
      </c>
      <c r="E44" s="0" t="n">
        <v>-1.298</v>
      </c>
    </row>
    <row r="45" customFormat="false" ht="12.8" hidden="false" customHeight="false" outlineLevel="0" collapsed="false">
      <c r="A45" s="0" t="n">
        <v>5</v>
      </c>
      <c r="B45" s="0" t="s">
        <v>99</v>
      </c>
      <c r="C45" s="0" t="n">
        <v>-0.855</v>
      </c>
      <c r="D45" s="0" t="n">
        <v>0.684</v>
      </c>
      <c r="E45" s="0" t="n">
        <v>-1.539</v>
      </c>
    </row>
    <row r="46" customFormat="false" ht="12.8" hidden="false" customHeight="false" outlineLevel="0" collapsed="false">
      <c r="A46" s="0" t="n">
        <v>15</v>
      </c>
      <c r="B46" s="0" t="s">
        <v>109</v>
      </c>
      <c r="C46" s="0" t="n">
        <v>-2.171</v>
      </c>
      <c r="D46" s="0" t="n">
        <v>0.075</v>
      </c>
      <c r="E46" s="0" t="n">
        <v>-2.246</v>
      </c>
    </row>
    <row r="47" customFormat="false" ht="12.8" hidden="false" customHeight="false" outlineLevel="0" collapsed="false">
      <c r="A47" s="0" t="n">
        <v>43</v>
      </c>
      <c r="B47" s="0" t="s">
        <v>137</v>
      </c>
      <c r="C47" s="0" t="n">
        <v>-0.789</v>
      </c>
      <c r="D47" s="0" t="n">
        <v>1.958</v>
      </c>
      <c r="E47" s="0" t="n">
        <v>-2.747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279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207</v>
      </c>
      <c r="D4" s="0" t="s">
        <v>210</v>
      </c>
      <c r="E4" s="0" t="s">
        <v>277</v>
      </c>
    </row>
    <row r="5" customFormat="false" ht="12.8" hidden="false" customHeight="false" outlineLevel="0" collapsed="false">
      <c r="A5" s="0" t="n">
        <v>41</v>
      </c>
      <c r="B5" s="0" t="s">
        <v>135</v>
      </c>
      <c r="C5" s="0" t="n">
        <v>1.582</v>
      </c>
      <c r="D5" s="0" t="n">
        <v>-0.827</v>
      </c>
      <c r="E5" s="0" t="n">
        <v>2.409</v>
      </c>
    </row>
    <row r="6" customFormat="false" ht="12.8" hidden="false" customHeight="false" outlineLevel="0" collapsed="false">
      <c r="A6" s="0" t="n">
        <v>14</v>
      </c>
      <c r="B6" s="0" t="s">
        <v>108</v>
      </c>
      <c r="C6" s="0" t="n">
        <v>1.755</v>
      </c>
      <c r="D6" s="0" t="n">
        <v>-0.067</v>
      </c>
      <c r="E6" s="0" t="n">
        <v>1.822</v>
      </c>
    </row>
    <row r="7" customFormat="false" ht="12.8" hidden="false" customHeight="false" outlineLevel="0" collapsed="false">
      <c r="A7" s="0" t="n">
        <v>36</v>
      </c>
      <c r="B7" s="0" t="s">
        <v>130</v>
      </c>
      <c r="C7" s="0" t="n">
        <v>-0.401</v>
      </c>
      <c r="D7" s="0" t="n">
        <v>-1.664</v>
      </c>
      <c r="E7" s="0" t="n">
        <v>1.263</v>
      </c>
    </row>
    <row r="8" customFormat="false" ht="12.8" hidden="false" customHeight="false" outlineLevel="0" collapsed="false">
      <c r="A8" s="0" t="n">
        <v>6</v>
      </c>
      <c r="B8" s="0" t="s">
        <v>100</v>
      </c>
      <c r="C8" s="0" t="n">
        <v>0.661</v>
      </c>
      <c r="D8" s="0" t="n">
        <v>-0.381</v>
      </c>
      <c r="E8" s="0" t="n">
        <v>1.042</v>
      </c>
    </row>
    <row r="9" customFormat="false" ht="12.8" hidden="false" customHeight="false" outlineLevel="0" collapsed="false">
      <c r="A9" s="0" t="n">
        <v>1</v>
      </c>
      <c r="B9" s="0" t="s">
        <v>95</v>
      </c>
      <c r="C9" s="0" t="n">
        <v>0.897</v>
      </c>
      <c r="D9" s="0" t="n">
        <v>0.027</v>
      </c>
      <c r="E9" s="0" t="n">
        <v>0.87</v>
      </c>
    </row>
    <row r="10" customFormat="false" ht="12.8" hidden="false" customHeight="false" outlineLevel="0" collapsed="false">
      <c r="A10" s="0" t="n">
        <v>34</v>
      </c>
      <c r="B10" s="0" t="s">
        <v>128</v>
      </c>
      <c r="C10" s="0" t="n">
        <v>-0.144</v>
      </c>
      <c r="D10" s="0" t="n">
        <v>-0.976</v>
      </c>
      <c r="E10" s="0" t="n">
        <v>0.832</v>
      </c>
    </row>
    <row r="11" customFormat="false" ht="12.8" hidden="false" customHeight="false" outlineLevel="0" collapsed="false">
      <c r="A11" s="0" t="n">
        <v>13</v>
      </c>
      <c r="B11" s="0" t="s">
        <v>107</v>
      </c>
      <c r="C11" s="0" t="n">
        <v>0.504</v>
      </c>
      <c r="D11" s="0" t="n">
        <v>-0.317</v>
      </c>
      <c r="E11" s="0" t="n">
        <v>0.821</v>
      </c>
    </row>
    <row r="12" customFormat="false" ht="12.8" hidden="false" customHeight="false" outlineLevel="0" collapsed="false">
      <c r="A12" s="0" t="n">
        <v>23</v>
      </c>
      <c r="B12" s="0" t="s">
        <v>117</v>
      </c>
      <c r="C12" s="0" t="n">
        <v>0.541</v>
      </c>
      <c r="D12" s="0" t="n">
        <v>-0.2</v>
      </c>
      <c r="E12" s="0" t="n">
        <v>0.741</v>
      </c>
    </row>
    <row r="13" customFormat="false" ht="12.8" hidden="false" customHeight="false" outlineLevel="0" collapsed="false">
      <c r="A13" s="0" t="n">
        <v>11</v>
      </c>
      <c r="B13" s="0" t="s">
        <v>105</v>
      </c>
      <c r="C13" s="0" t="n">
        <v>1.94</v>
      </c>
      <c r="D13" s="0" t="n">
        <v>1.335</v>
      </c>
      <c r="E13" s="0" t="n">
        <v>0.605</v>
      </c>
    </row>
    <row r="14" customFormat="false" ht="12.8" hidden="false" customHeight="false" outlineLevel="0" collapsed="false">
      <c r="A14" s="0" t="n">
        <v>37</v>
      </c>
      <c r="B14" s="0" t="s">
        <v>131</v>
      </c>
      <c r="C14" s="0" t="n">
        <v>-0.503</v>
      </c>
      <c r="D14" s="0" t="n">
        <v>-1.077</v>
      </c>
      <c r="E14" s="0" t="n">
        <v>0.574</v>
      </c>
    </row>
    <row r="15" customFormat="false" ht="12.8" hidden="false" customHeight="false" outlineLevel="0" collapsed="false">
      <c r="A15" s="0" t="n">
        <v>25</v>
      </c>
      <c r="B15" s="0" t="s">
        <v>119</v>
      </c>
      <c r="C15" s="0" t="n">
        <v>0.771</v>
      </c>
      <c r="D15" s="0" t="n">
        <v>0.267</v>
      </c>
      <c r="E15" s="0" t="n">
        <v>0.504</v>
      </c>
    </row>
    <row r="16" customFormat="false" ht="12.8" hidden="false" customHeight="false" outlineLevel="0" collapsed="false">
      <c r="A16" s="0" t="n">
        <v>10</v>
      </c>
      <c r="B16" s="0" t="s">
        <v>104</v>
      </c>
      <c r="C16" s="0" t="n">
        <v>0.118</v>
      </c>
      <c r="D16" s="0" t="n">
        <v>-0.384</v>
      </c>
      <c r="E16" s="0" t="n">
        <v>0.502</v>
      </c>
    </row>
    <row r="17" customFormat="false" ht="12.8" hidden="false" customHeight="false" outlineLevel="0" collapsed="false">
      <c r="A17" s="0" t="n">
        <v>24</v>
      </c>
      <c r="B17" s="0" t="s">
        <v>118</v>
      </c>
      <c r="C17" s="0" t="n">
        <v>-1.13</v>
      </c>
      <c r="D17" s="0" t="n">
        <v>-1.597</v>
      </c>
      <c r="E17" s="0" t="n">
        <v>0.467</v>
      </c>
    </row>
    <row r="18" customFormat="false" ht="12.8" hidden="false" customHeight="false" outlineLevel="0" collapsed="false">
      <c r="A18" s="0" t="n">
        <v>26</v>
      </c>
      <c r="B18" s="0" t="s">
        <v>120</v>
      </c>
      <c r="C18" s="0" t="n">
        <v>0.463</v>
      </c>
      <c r="D18" s="0" t="n">
        <v>0.073</v>
      </c>
      <c r="E18" s="0" t="n">
        <v>0.39</v>
      </c>
    </row>
    <row r="19" customFormat="false" ht="12.8" hidden="false" customHeight="false" outlineLevel="0" collapsed="false">
      <c r="A19" s="0" t="n">
        <v>16</v>
      </c>
      <c r="B19" s="0" t="s">
        <v>110</v>
      </c>
      <c r="C19" s="0" t="n">
        <v>-0.108</v>
      </c>
      <c r="D19" s="0" t="n">
        <v>-0.479</v>
      </c>
      <c r="E19" s="0" t="n">
        <v>0.371</v>
      </c>
    </row>
    <row r="20" customFormat="false" ht="12.8" hidden="false" customHeight="false" outlineLevel="0" collapsed="false">
      <c r="A20" s="0" t="n">
        <v>40</v>
      </c>
      <c r="B20" s="0" t="s">
        <v>134</v>
      </c>
      <c r="C20" s="0" t="n">
        <v>1.1</v>
      </c>
      <c r="D20" s="0" t="n">
        <v>0.791</v>
      </c>
      <c r="E20" s="0" t="n">
        <v>0.309</v>
      </c>
    </row>
    <row r="21" customFormat="false" ht="12.8" hidden="false" customHeight="false" outlineLevel="0" collapsed="false">
      <c r="A21" s="0" t="n">
        <v>30</v>
      </c>
      <c r="B21" s="0" t="s">
        <v>124</v>
      </c>
      <c r="C21" s="0" t="n">
        <v>-1.343</v>
      </c>
      <c r="D21" s="0" t="n">
        <v>-1.636</v>
      </c>
      <c r="E21" s="0" t="n">
        <v>0.293</v>
      </c>
    </row>
    <row r="22" customFormat="false" ht="12.8" hidden="false" customHeight="false" outlineLevel="0" collapsed="false">
      <c r="A22" s="0" t="n">
        <v>31</v>
      </c>
      <c r="B22" s="0" t="s">
        <v>125</v>
      </c>
      <c r="C22" s="0" t="n">
        <v>-0.952</v>
      </c>
      <c r="D22" s="0" t="n">
        <v>-1.165</v>
      </c>
      <c r="E22" s="0" t="n">
        <v>0.213</v>
      </c>
    </row>
    <row r="23" customFormat="false" ht="12.8" hidden="false" customHeight="false" outlineLevel="0" collapsed="false">
      <c r="A23" s="0" t="n">
        <v>3</v>
      </c>
      <c r="B23" s="0" t="s">
        <v>97</v>
      </c>
      <c r="C23" s="0" t="n">
        <v>0.394</v>
      </c>
      <c r="D23" s="0" t="n">
        <v>0.215</v>
      </c>
      <c r="E23" s="0" t="n">
        <v>0.179</v>
      </c>
    </row>
    <row r="24" customFormat="false" ht="12.8" hidden="false" customHeight="false" outlineLevel="0" collapsed="false">
      <c r="A24" s="0" t="n">
        <v>2</v>
      </c>
      <c r="B24" s="0" t="s">
        <v>96</v>
      </c>
      <c r="C24" s="0" t="n">
        <v>1.5</v>
      </c>
      <c r="D24" s="0" t="n">
        <v>1.324</v>
      </c>
      <c r="E24" s="0" t="n">
        <v>0.176</v>
      </c>
    </row>
    <row r="25" customFormat="false" ht="12.8" hidden="false" customHeight="false" outlineLevel="0" collapsed="false">
      <c r="A25" s="0" t="n">
        <v>4</v>
      </c>
      <c r="B25" s="0" t="s">
        <v>98</v>
      </c>
      <c r="C25" s="0" t="n">
        <v>-0.886</v>
      </c>
      <c r="D25" s="0" t="n">
        <v>-1.05</v>
      </c>
      <c r="E25" s="0" t="n">
        <v>0.164</v>
      </c>
    </row>
    <row r="26" customFormat="false" ht="12.8" hidden="false" customHeight="false" outlineLevel="0" collapsed="false">
      <c r="A26" s="0" t="n">
        <v>8</v>
      </c>
      <c r="B26" s="0" t="s">
        <v>102</v>
      </c>
      <c r="C26" s="0" t="n">
        <v>1.885</v>
      </c>
      <c r="D26" s="0" t="n">
        <v>1.792</v>
      </c>
      <c r="E26" s="0" t="n">
        <v>0.093</v>
      </c>
    </row>
    <row r="27" customFormat="false" ht="12.8" hidden="false" customHeight="false" outlineLevel="0" collapsed="false">
      <c r="A27" s="0" t="n">
        <v>27</v>
      </c>
      <c r="B27" s="0" t="s">
        <v>121</v>
      </c>
      <c r="C27" s="0" t="n">
        <v>-1.691</v>
      </c>
      <c r="D27" s="0" t="n">
        <v>-1.777</v>
      </c>
      <c r="E27" s="0" t="n">
        <v>0.086</v>
      </c>
    </row>
    <row r="28" customFormat="false" ht="12.8" hidden="false" customHeight="false" outlineLevel="0" collapsed="false">
      <c r="A28" s="0" t="n">
        <v>42</v>
      </c>
      <c r="B28" s="0" t="s">
        <v>136</v>
      </c>
      <c r="C28" s="0" t="n">
        <v>0.085</v>
      </c>
      <c r="D28" s="0" t="n">
        <v>0.037</v>
      </c>
      <c r="E28" s="0" t="n">
        <v>0.048</v>
      </c>
    </row>
    <row r="29" customFormat="false" ht="12.8" hidden="false" customHeight="false" outlineLevel="0" collapsed="false">
      <c r="A29" s="0" t="n">
        <v>21</v>
      </c>
      <c r="B29" s="0" t="s">
        <v>115</v>
      </c>
      <c r="C29" s="0" t="n">
        <v>0.35</v>
      </c>
      <c r="D29" s="0" t="n">
        <v>0.604</v>
      </c>
      <c r="E29" s="0" t="n">
        <v>-0.254</v>
      </c>
    </row>
    <row r="30" customFormat="false" ht="12.8" hidden="false" customHeight="false" outlineLevel="0" collapsed="false">
      <c r="A30" s="0" t="n">
        <v>15</v>
      </c>
      <c r="B30" s="0" t="s">
        <v>109</v>
      </c>
      <c r="C30" s="0" t="n">
        <v>-2.171</v>
      </c>
      <c r="D30" s="0" t="n">
        <v>-1.859</v>
      </c>
      <c r="E30" s="0" t="n">
        <v>-0.312</v>
      </c>
    </row>
    <row r="31" customFormat="false" ht="12.8" hidden="false" customHeight="false" outlineLevel="0" collapsed="false">
      <c r="A31" s="0" t="n">
        <v>29</v>
      </c>
      <c r="B31" s="0" t="s">
        <v>123</v>
      </c>
      <c r="C31" s="0" t="n">
        <v>-0.601</v>
      </c>
      <c r="D31" s="0" t="n">
        <v>-0.263</v>
      </c>
      <c r="E31" s="0" t="n">
        <v>-0.338</v>
      </c>
    </row>
    <row r="32" customFormat="false" ht="12.8" hidden="false" customHeight="false" outlineLevel="0" collapsed="false">
      <c r="A32" s="0" t="n">
        <v>22</v>
      </c>
      <c r="B32" s="0" t="s">
        <v>116</v>
      </c>
      <c r="C32" s="0" t="n">
        <v>-0.227</v>
      </c>
      <c r="D32" s="0" t="n">
        <v>0.151</v>
      </c>
      <c r="E32" s="0" t="n">
        <v>-0.378</v>
      </c>
    </row>
    <row r="33" customFormat="false" ht="12.8" hidden="false" customHeight="false" outlineLevel="0" collapsed="false">
      <c r="A33" s="0" t="n">
        <v>28</v>
      </c>
      <c r="B33" s="0" t="s">
        <v>122</v>
      </c>
      <c r="C33" s="0" t="n">
        <v>0.54</v>
      </c>
      <c r="D33" s="0" t="n">
        <v>0.953</v>
      </c>
      <c r="E33" s="0" t="n">
        <v>-0.413</v>
      </c>
    </row>
    <row r="34" customFormat="false" ht="12.8" hidden="false" customHeight="false" outlineLevel="0" collapsed="false">
      <c r="A34" s="0" t="n">
        <v>18</v>
      </c>
      <c r="B34" s="0" t="s">
        <v>112</v>
      </c>
      <c r="C34" s="0" t="n">
        <v>-1.076</v>
      </c>
      <c r="D34" s="0" t="n">
        <v>-0.631</v>
      </c>
      <c r="E34" s="0" t="n">
        <v>-0.445</v>
      </c>
    </row>
    <row r="35" customFormat="false" ht="12.8" hidden="false" customHeight="false" outlineLevel="0" collapsed="false">
      <c r="A35" s="0" t="n">
        <v>19</v>
      </c>
      <c r="B35" s="0" t="s">
        <v>113</v>
      </c>
      <c r="C35" s="0" t="n">
        <v>-0.039</v>
      </c>
      <c r="D35" s="0" t="n">
        <v>0.428</v>
      </c>
      <c r="E35" s="0" t="n">
        <v>-0.467</v>
      </c>
    </row>
    <row r="36" customFormat="false" ht="12.8" hidden="false" customHeight="false" outlineLevel="0" collapsed="false">
      <c r="A36" s="0" t="n">
        <v>33</v>
      </c>
      <c r="B36" s="0" t="s">
        <v>127</v>
      </c>
      <c r="C36" s="0" t="n">
        <v>-0.456</v>
      </c>
      <c r="D36" s="0" t="n">
        <v>0.021</v>
      </c>
      <c r="E36" s="0" t="n">
        <v>-0.477</v>
      </c>
    </row>
    <row r="37" customFormat="false" ht="12.8" hidden="false" customHeight="false" outlineLevel="0" collapsed="false">
      <c r="A37" s="0" t="n">
        <v>5</v>
      </c>
      <c r="B37" s="0" t="s">
        <v>99</v>
      </c>
      <c r="C37" s="0" t="n">
        <v>-0.855</v>
      </c>
      <c r="D37" s="0" t="n">
        <v>-0.343</v>
      </c>
      <c r="E37" s="0" t="n">
        <v>-0.512</v>
      </c>
    </row>
    <row r="38" customFormat="false" ht="12.8" hidden="false" customHeight="false" outlineLevel="0" collapsed="false">
      <c r="A38" s="0" t="n">
        <v>39</v>
      </c>
      <c r="B38" s="0" t="s">
        <v>133</v>
      </c>
      <c r="C38" s="0" t="n">
        <v>-0.078</v>
      </c>
      <c r="D38" s="0" t="n">
        <v>0.515</v>
      </c>
      <c r="E38" s="0" t="n">
        <v>-0.593</v>
      </c>
    </row>
    <row r="39" customFormat="false" ht="12.8" hidden="false" customHeight="false" outlineLevel="0" collapsed="false">
      <c r="A39" s="0" t="n">
        <v>32</v>
      </c>
      <c r="B39" s="0" t="s">
        <v>126</v>
      </c>
      <c r="C39" s="0" t="n">
        <v>0.032</v>
      </c>
      <c r="D39" s="0" t="n">
        <v>0.657</v>
      </c>
      <c r="E39" s="0" t="n">
        <v>-0.625</v>
      </c>
    </row>
    <row r="40" customFormat="false" ht="12.8" hidden="false" customHeight="false" outlineLevel="0" collapsed="false">
      <c r="A40" s="0" t="n">
        <v>35</v>
      </c>
      <c r="B40" s="0" t="s">
        <v>129</v>
      </c>
      <c r="C40" s="0" t="n">
        <v>1.149</v>
      </c>
      <c r="D40" s="0" t="n">
        <v>1.87</v>
      </c>
      <c r="E40" s="0" t="n">
        <v>-0.721</v>
      </c>
    </row>
    <row r="41" customFormat="false" ht="12.8" hidden="false" customHeight="false" outlineLevel="0" collapsed="false">
      <c r="A41" s="0" t="n">
        <v>20</v>
      </c>
      <c r="B41" s="0" t="s">
        <v>114</v>
      </c>
      <c r="C41" s="0" t="n">
        <v>0.648</v>
      </c>
      <c r="D41" s="0" t="n">
        <v>1.403</v>
      </c>
      <c r="E41" s="0" t="n">
        <v>-0.755</v>
      </c>
    </row>
    <row r="42" customFormat="false" ht="12.8" hidden="false" customHeight="false" outlineLevel="0" collapsed="false">
      <c r="A42" s="0" t="n">
        <v>12</v>
      </c>
      <c r="B42" s="0" t="s">
        <v>106</v>
      </c>
      <c r="C42" s="0" t="n">
        <v>-0.337</v>
      </c>
      <c r="D42" s="0" t="n">
        <v>0.683</v>
      </c>
      <c r="E42" s="0" t="n">
        <v>-1.02</v>
      </c>
    </row>
    <row r="43" customFormat="false" ht="12.8" hidden="false" customHeight="false" outlineLevel="0" collapsed="false">
      <c r="A43" s="0" t="n">
        <v>17</v>
      </c>
      <c r="B43" s="0" t="s">
        <v>111</v>
      </c>
      <c r="C43" s="0" t="n">
        <v>-1.05</v>
      </c>
      <c r="D43" s="0" t="n">
        <v>-0.004</v>
      </c>
      <c r="E43" s="0" t="n">
        <v>-1.046</v>
      </c>
    </row>
    <row r="44" customFormat="false" ht="12.8" hidden="false" customHeight="false" outlineLevel="0" collapsed="false">
      <c r="A44" s="0" t="n">
        <v>38</v>
      </c>
      <c r="B44" s="0" t="s">
        <v>132</v>
      </c>
      <c r="C44" s="0" t="n">
        <v>0.368</v>
      </c>
      <c r="D44" s="0" t="n">
        <v>1.441</v>
      </c>
      <c r="E44" s="0" t="n">
        <v>-1.073</v>
      </c>
    </row>
    <row r="45" customFormat="false" ht="12.8" hidden="false" customHeight="false" outlineLevel="0" collapsed="false">
      <c r="A45" s="0" t="n">
        <v>9</v>
      </c>
      <c r="B45" s="0" t="s">
        <v>103</v>
      </c>
      <c r="C45" s="0" t="n">
        <v>-1.688</v>
      </c>
      <c r="D45" s="0" t="n">
        <v>-0.365</v>
      </c>
      <c r="E45" s="0" t="n">
        <v>-1.323</v>
      </c>
    </row>
    <row r="46" customFormat="false" ht="12.8" hidden="false" customHeight="false" outlineLevel="0" collapsed="false">
      <c r="A46" s="0" t="n">
        <v>7</v>
      </c>
      <c r="B46" s="0" t="s">
        <v>101</v>
      </c>
      <c r="C46" s="0" t="n">
        <v>-0.759</v>
      </c>
      <c r="D46" s="0" t="n">
        <v>1.173</v>
      </c>
      <c r="E46" s="0" t="n">
        <v>-1.932</v>
      </c>
    </row>
    <row r="47" customFormat="false" ht="12.8" hidden="false" customHeight="false" outlineLevel="0" collapsed="false">
      <c r="A47" s="0" t="n">
        <v>43</v>
      </c>
      <c r="B47" s="0" t="s">
        <v>137</v>
      </c>
      <c r="C47" s="0" t="n">
        <v>-0.789</v>
      </c>
      <c r="D47" s="0" t="n">
        <v>1.299</v>
      </c>
      <c r="E47" s="0" t="n">
        <v>-2.088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280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207</v>
      </c>
      <c r="D4" s="0" t="s">
        <v>211</v>
      </c>
      <c r="E4" s="0" t="s">
        <v>277</v>
      </c>
    </row>
    <row r="5" customFormat="false" ht="12.8" hidden="false" customHeight="false" outlineLevel="0" collapsed="false">
      <c r="A5" s="0" t="n">
        <v>8</v>
      </c>
      <c r="B5" s="0" t="s">
        <v>102</v>
      </c>
      <c r="C5" s="0" t="n">
        <v>1.885</v>
      </c>
      <c r="D5" s="0" t="n">
        <v>-0.104</v>
      </c>
      <c r="E5" s="0" t="n">
        <v>1.989</v>
      </c>
    </row>
    <row r="6" customFormat="false" ht="12.8" hidden="false" customHeight="false" outlineLevel="0" collapsed="false">
      <c r="A6" s="0" t="n">
        <v>26</v>
      </c>
      <c r="B6" s="0" t="s">
        <v>120</v>
      </c>
      <c r="C6" s="0" t="n">
        <v>0.463</v>
      </c>
      <c r="D6" s="0" t="n">
        <v>-1.379</v>
      </c>
      <c r="E6" s="0" t="n">
        <v>1.842</v>
      </c>
    </row>
    <row r="7" customFormat="false" ht="12.8" hidden="false" customHeight="false" outlineLevel="0" collapsed="false">
      <c r="A7" s="0" t="n">
        <v>6</v>
      </c>
      <c r="B7" s="0" t="s">
        <v>100</v>
      </c>
      <c r="C7" s="0" t="n">
        <v>0.661</v>
      </c>
      <c r="D7" s="0" t="n">
        <v>-1.064</v>
      </c>
      <c r="E7" s="0" t="n">
        <v>1.725</v>
      </c>
    </row>
    <row r="8" customFormat="false" ht="12.8" hidden="false" customHeight="false" outlineLevel="0" collapsed="false">
      <c r="A8" s="0" t="n">
        <v>41</v>
      </c>
      <c r="B8" s="0" t="s">
        <v>135</v>
      </c>
      <c r="C8" s="0" t="n">
        <v>1.582</v>
      </c>
      <c r="D8" s="0" t="n">
        <v>-0.107</v>
      </c>
      <c r="E8" s="0" t="n">
        <v>1.689</v>
      </c>
    </row>
    <row r="9" customFormat="false" ht="12.8" hidden="false" customHeight="false" outlineLevel="0" collapsed="false">
      <c r="A9" s="0" t="n">
        <v>14</v>
      </c>
      <c r="B9" s="0" t="s">
        <v>108</v>
      </c>
      <c r="C9" s="0" t="n">
        <v>1.755</v>
      </c>
      <c r="D9" s="0" t="n">
        <v>0.331</v>
      </c>
      <c r="E9" s="0" t="n">
        <v>1.424</v>
      </c>
    </row>
    <row r="10" customFormat="false" ht="12.8" hidden="false" customHeight="false" outlineLevel="0" collapsed="false">
      <c r="A10" s="0" t="n">
        <v>29</v>
      </c>
      <c r="B10" s="0" t="s">
        <v>123</v>
      </c>
      <c r="C10" s="0" t="n">
        <v>-0.601</v>
      </c>
      <c r="D10" s="0" t="n">
        <v>-1.866</v>
      </c>
      <c r="E10" s="0" t="n">
        <v>1.265</v>
      </c>
    </row>
    <row r="11" customFormat="false" ht="12.8" hidden="false" customHeight="false" outlineLevel="0" collapsed="false">
      <c r="A11" s="0" t="n">
        <v>25</v>
      </c>
      <c r="B11" s="0" t="s">
        <v>119</v>
      </c>
      <c r="C11" s="0" t="n">
        <v>0.771</v>
      </c>
      <c r="D11" s="0" t="n">
        <v>-0.391</v>
      </c>
      <c r="E11" s="0" t="n">
        <v>1.162</v>
      </c>
    </row>
    <row r="12" customFormat="false" ht="12.8" hidden="false" customHeight="false" outlineLevel="0" collapsed="false">
      <c r="A12" s="0" t="n">
        <v>33</v>
      </c>
      <c r="B12" s="0" t="s">
        <v>127</v>
      </c>
      <c r="C12" s="0" t="n">
        <v>-0.456</v>
      </c>
      <c r="D12" s="0" t="n">
        <v>-1.555</v>
      </c>
      <c r="E12" s="0" t="n">
        <v>1.099</v>
      </c>
    </row>
    <row r="13" customFormat="false" ht="12.8" hidden="false" customHeight="false" outlineLevel="0" collapsed="false">
      <c r="A13" s="0" t="n">
        <v>35</v>
      </c>
      <c r="B13" s="0" t="s">
        <v>129</v>
      </c>
      <c r="C13" s="0" t="n">
        <v>1.149</v>
      </c>
      <c r="D13" s="0" t="n">
        <v>0.131</v>
      </c>
      <c r="E13" s="0" t="n">
        <v>1.018</v>
      </c>
    </row>
    <row r="14" customFormat="false" ht="12.8" hidden="false" customHeight="false" outlineLevel="0" collapsed="false">
      <c r="A14" s="0" t="n">
        <v>37</v>
      </c>
      <c r="B14" s="0" t="s">
        <v>131</v>
      </c>
      <c r="C14" s="0" t="n">
        <v>-0.503</v>
      </c>
      <c r="D14" s="0" t="n">
        <v>-1.486</v>
      </c>
      <c r="E14" s="0" t="n">
        <v>0.983</v>
      </c>
    </row>
    <row r="15" customFormat="false" ht="12.8" hidden="false" customHeight="false" outlineLevel="0" collapsed="false">
      <c r="A15" s="0" t="n">
        <v>43</v>
      </c>
      <c r="B15" s="0" t="s">
        <v>137</v>
      </c>
      <c r="C15" s="0" t="n">
        <v>-0.789</v>
      </c>
      <c r="D15" s="0" t="n">
        <v>-1.703</v>
      </c>
      <c r="E15" s="0" t="n">
        <v>0.914</v>
      </c>
    </row>
    <row r="16" customFormat="false" ht="12.8" hidden="false" customHeight="false" outlineLevel="0" collapsed="false">
      <c r="A16" s="0" t="n">
        <v>20</v>
      </c>
      <c r="B16" s="0" t="s">
        <v>114</v>
      </c>
      <c r="C16" s="0" t="n">
        <v>0.648</v>
      </c>
      <c r="D16" s="0" t="n">
        <v>-0.113</v>
      </c>
      <c r="E16" s="0" t="n">
        <v>0.761</v>
      </c>
    </row>
    <row r="17" customFormat="false" ht="12.8" hidden="false" customHeight="false" outlineLevel="0" collapsed="false">
      <c r="A17" s="0" t="n">
        <v>36</v>
      </c>
      <c r="B17" s="0" t="s">
        <v>130</v>
      </c>
      <c r="C17" s="0" t="n">
        <v>-0.401</v>
      </c>
      <c r="D17" s="0" t="n">
        <v>-1.152</v>
      </c>
      <c r="E17" s="0" t="n">
        <v>0.751</v>
      </c>
    </row>
    <row r="18" customFormat="false" ht="12.8" hidden="false" customHeight="false" outlineLevel="0" collapsed="false">
      <c r="A18" s="0" t="n">
        <v>42</v>
      </c>
      <c r="B18" s="0" t="s">
        <v>136</v>
      </c>
      <c r="C18" s="0" t="n">
        <v>0.085</v>
      </c>
      <c r="D18" s="0" t="n">
        <v>-0.574</v>
      </c>
      <c r="E18" s="0" t="n">
        <v>0.659</v>
      </c>
    </row>
    <row r="19" customFormat="false" ht="12.8" hidden="false" customHeight="false" outlineLevel="0" collapsed="false">
      <c r="A19" s="0" t="n">
        <v>34</v>
      </c>
      <c r="B19" s="0" t="s">
        <v>128</v>
      </c>
      <c r="C19" s="0" t="n">
        <v>-0.144</v>
      </c>
      <c r="D19" s="0" t="n">
        <v>-0.794</v>
      </c>
      <c r="E19" s="0" t="n">
        <v>0.65</v>
      </c>
    </row>
    <row r="20" customFormat="false" ht="12.8" hidden="false" customHeight="false" outlineLevel="0" collapsed="false">
      <c r="A20" s="0" t="n">
        <v>23</v>
      </c>
      <c r="B20" s="0" t="s">
        <v>117</v>
      </c>
      <c r="C20" s="0" t="n">
        <v>0.541</v>
      </c>
      <c r="D20" s="0" t="n">
        <v>-0.093</v>
      </c>
      <c r="E20" s="0" t="n">
        <v>0.634</v>
      </c>
    </row>
    <row r="21" customFormat="false" ht="12.8" hidden="false" customHeight="false" outlineLevel="0" collapsed="false">
      <c r="A21" s="0" t="n">
        <v>13</v>
      </c>
      <c r="B21" s="0" t="s">
        <v>107</v>
      </c>
      <c r="C21" s="0" t="n">
        <v>0.504</v>
      </c>
      <c r="D21" s="0" t="n">
        <v>-0.035</v>
      </c>
      <c r="E21" s="0" t="n">
        <v>0.539</v>
      </c>
    </row>
    <row r="22" customFormat="false" ht="12.8" hidden="false" customHeight="false" outlineLevel="0" collapsed="false">
      <c r="A22" s="0" t="n">
        <v>39</v>
      </c>
      <c r="B22" s="0" t="s">
        <v>133</v>
      </c>
      <c r="C22" s="0" t="n">
        <v>-0.078</v>
      </c>
      <c r="D22" s="0" t="n">
        <v>-0.375</v>
      </c>
      <c r="E22" s="0" t="n">
        <v>0.297</v>
      </c>
    </row>
    <row r="23" customFormat="false" ht="12.8" hidden="false" customHeight="false" outlineLevel="0" collapsed="false">
      <c r="A23" s="0" t="n">
        <v>11</v>
      </c>
      <c r="B23" s="0" t="s">
        <v>105</v>
      </c>
      <c r="C23" s="0" t="n">
        <v>1.94</v>
      </c>
      <c r="D23" s="0" t="n">
        <v>1.644</v>
      </c>
      <c r="E23" s="0" t="n">
        <v>0.296</v>
      </c>
    </row>
    <row r="24" customFormat="false" ht="12.8" hidden="false" customHeight="false" outlineLevel="0" collapsed="false">
      <c r="A24" s="0" t="n">
        <v>30</v>
      </c>
      <c r="B24" s="0" t="s">
        <v>124</v>
      </c>
      <c r="C24" s="0" t="n">
        <v>-1.343</v>
      </c>
      <c r="D24" s="0" t="n">
        <v>-1.501</v>
      </c>
      <c r="E24" s="0" t="n">
        <v>0.158</v>
      </c>
    </row>
    <row r="25" customFormat="false" ht="12.8" hidden="false" customHeight="false" outlineLevel="0" collapsed="false">
      <c r="A25" s="0" t="n">
        <v>22</v>
      </c>
      <c r="B25" s="0" t="s">
        <v>116</v>
      </c>
      <c r="C25" s="0" t="n">
        <v>-0.227</v>
      </c>
      <c r="D25" s="0" t="n">
        <v>-0.362</v>
      </c>
      <c r="E25" s="0" t="n">
        <v>0.135</v>
      </c>
    </row>
    <row r="26" customFormat="false" ht="12.8" hidden="false" customHeight="false" outlineLevel="0" collapsed="false">
      <c r="A26" s="0" t="n">
        <v>40</v>
      </c>
      <c r="B26" s="0" t="s">
        <v>134</v>
      </c>
      <c r="C26" s="0" t="n">
        <v>1.1</v>
      </c>
      <c r="D26" s="0" t="n">
        <v>0.978</v>
      </c>
      <c r="E26" s="0" t="n">
        <v>0.122</v>
      </c>
    </row>
    <row r="27" customFormat="false" ht="12.8" hidden="false" customHeight="false" outlineLevel="0" collapsed="false">
      <c r="A27" s="0" t="n">
        <v>4</v>
      </c>
      <c r="B27" s="0" t="s">
        <v>98</v>
      </c>
      <c r="C27" s="0" t="n">
        <v>-0.886</v>
      </c>
      <c r="D27" s="0" t="n">
        <v>-0.796</v>
      </c>
      <c r="E27" s="0" t="n">
        <v>-0.09</v>
      </c>
    </row>
    <row r="28" customFormat="false" ht="12.8" hidden="false" customHeight="false" outlineLevel="0" collapsed="false">
      <c r="A28" s="0" t="n">
        <v>21</v>
      </c>
      <c r="B28" s="0" t="s">
        <v>115</v>
      </c>
      <c r="C28" s="0" t="n">
        <v>0.35</v>
      </c>
      <c r="D28" s="0" t="n">
        <v>0.498</v>
      </c>
      <c r="E28" s="0" t="n">
        <v>-0.148</v>
      </c>
    </row>
    <row r="29" customFormat="false" ht="12.8" hidden="false" customHeight="false" outlineLevel="0" collapsed="false">
      <c r="A29" s="0" t="n">
        <v>3</v>
      </c>
      <c r="B29" s="0" t="s">
        <v>97</v>
      </c>
      <c r="C29" s="0" t="n">
        <v>0.394</v>
      </c>
      <c r="D29" s="0" t="n">
        <v>0.596</v>
      </c>
      <c r="E29" s="0" t="n">
        <v>-0.202</v>
      </c>
    </row>
    <row r="30" customFormat="false" ht="12.8" hidden="false" customHeight="false" outlineLevel="0" collapsed="false">
      <c r="A30" s="0" t="n">
        <v>2</v>
      </c>
      <c r="B30" s="0" t="s">
        <v>96</v>
      </c>
      <c r="C30" s="0" t="n">
        <v>1.5</v>
      </c>
      <c r="D30" s="0" t="n">
        <v>1.715</v>
      </c>
      <c r="E30" s="0" t="n">
        <v>-0.215</v>
      </c>
    </row>
    <row r="31" customFormat="false" ht="12.8" hidden="false" customHeight="false" outlineLevel="0" collapsed="false">
      <c r="A31" s="0" t="n">
        <v>16</v>
      </c>
      <c r="B31" s="0" t="s">
        <v>110</v>
      </c>
      <c r="C31" s="0" t="n">
        <v>-0.108</v>
      </c>
      <c r="D31" s="0" t="n">
        <v>0.126</v>
      </c>
      <c r="E31" s="0" t="n">
        <v>-0.234</v>
      </c>
    </row>
    <row r="32" customFormat="false" ht="12.8" hidden="false" customHeight="false" outlineLevel="0" collapsed="false">
      <c r="A32" s="0" t="n">
        <v>32</v>
      </c>
      <c r="B32" s="0" t="s">
        <v>126</v>
      </c>
      <c r="C32" s="0" t="n">
        <v>0.032</v>
      </c>
      <c r="D32" s="0" t="n">
        <v>0.297</v>
      </c>
      <c r="E32" s="0" t="n">
        <v>-0.265</v>
      </c>
    </row>
    <row r="33" customFormat="false" ht="12.8" hidden="false" customHeight="false" outlineLevel="0" collapsed="false">
      <c r="A33" s="0" t="n">
        <v>17</v>
      </c>
      <c r="B33" s="0" t="s">
        <v>111</v>
      </c>
      <c r="C33" s="0" t="n">
        <v>-1.05</v>
      </c>
      <c r="D33" s="0" t="n">
        <v>-0.687</v>
      </c>
      <c r="E33" s="0" t="n">
        <v>-0.363</v>
      </c>
    </row>
    <row r="34" customFormat="false" ht="12.8" hidden="false" customHeight="false" outlineLevel="0" collapsed="false">
      <c r="A34" s="0" t="n">
        <v>38</v>
      </c>
      <c r="B34" s="0" t="s">
        <v>132</v>
      </c>
      <c r="C34" s="0" t="n">
        <v>0.368</v>
      </c>
      <c r="D34" s="0" t="n">
        <v>0.833</v>
      </c>
      <c r="E34" s="0" t="n">
        <v>-0.465</v>
      </c>
    </row>
    <row r="35" customFormat="false" ht="12.8" hidden="false" customHeight="false" outlineLevel="0" collapsed="false">
      <c r="A35" s="0" t="n">
        <v>31</v>
      </c>
      <c r="B35" s="0" t="s">
        <v>125</v>
      </c>
      <c r="C35" s="0" t="n">
        <v>-0.952</v>
      </c>
      <c r="D35" s="0" t="n">
        <v>-0.317</v>
      </c>
      <c r="E35" s="0" t="n">
        <v>-0.635</v>
      </c>
    </row>
    <row r="36" customFormat="false" ht="12.8" hidden="false" customHeight="false" outlineLevel="0" collapsed="false">
      <c r="A36" s="0" t="n">
        <v>12</v>
      </c>
      <c r="B36" s="0" t="s">
        <v>106</v>
      </c>
      <c r="C36" s="0" t="n">
        <v>-0.337</v>
      </c>
      <c r="D36" s="0" t="n">
        <v>0.423</v>
      </c>
      <c r="E36" s="0" t="n">
        <v>-0.76</v>
      </c>
    </row>
    <row r="37" customFormat="false" ht="12.8" hidden="false" customHeight="false" outlineLevel="0" collapsed="false">
      <c r="A37" s="0" t="n">
        <v>28</v>
      </c>
      <c r="B37" s="0" t="s">
        <v>122</v>
      </c>
      <c r="C37" s="0" t="n">
        <v>0.54</v>
      </c>
      <c r="D37" s="0" t="n">
        <v>1.431</v>
      </c>
      <c r="E37" s="0" t="n">
        <v>-0.891</v>
      </c>
    </row>
    <row r="38" customFormat="false" ht="12.8" hidden="false" customHeight="false" outlineLevel="0" collapsed="false">
      <c r="A38" s="0" t="n">
        <v>19</v>
      </c>
      <c r="B38" s="0" t="s">
        <v>113</v>
      </c>
      <c r="C38" s="0" t="n">
        <v>-0.039</v>
      </c>
      <c r="D38" s="0" t="n">
        <v>1.074</v>
      </c>
      <c r="E38" s="0" t="n">
        <v>-1.113</v>
      </c>
    </row>
    <row r="39" customFormat="false" ht="12.8" hidden="false" customHeight="false" outlineLevel="0" collapsed="false">
      <c r="A39" s="0" t="n">
        <v>10</v>
      </c>
      <c r="B39" s="0" t="s">
        <v>104</v>
      </c>
      <c r="C39" s="0" t="n">
        <v>0.118</v>
      </c>
      <c r="D39" s="0" t="n">
        <v>1.232</v>
      </c>
      <c r="E39" s="0" t="n">
        <v>-1.114</v>
      </c>
    </row>
    <row r="40" customFormat="false" ht="12.8" hidden="false" customHeight="false" outlineLevel="0" collapsed="false">
      <c r="A40" s="0" t="n">
        <v>15</v>
      </c>
      <c r="B40" s="0" t="s">
        <v>109</v>
      </c>
      <c r="C40" s="0" t="n">
        <v>-2.171</v>
      </c>
      <c r="D40" s="0" t="n">
        <v>-1.002</v>
      </c>
      <c r="E40" s="0" t="n">
        <v>-1.169</v>
      </c>
    </row>
    <row r="41" customFormat="false" ht="12.8" hidden="false" customHeight="false" outlineLevel="0" collapsed="false">
      <c r="A41" s="0" t="n">
        <v>1</v>
      </c>
      <c r="B41" s="0" t="s">
        <v>95</v>
      </c>
      <c r="C41" s="0" t="n">
        <v>0.897</v>
      </c>
      <c r="D41" s="0" t="n">
        <v>2.099</v>
      </c>
      <c r="E41" s="0" t="n">
        <v>-1.202</v>
      </c>
    </row>
    <row r="42" customFormat="false" ht="12.8" hidden="false" customHeight="false" outlineLevel="0" collapsed="false">
      <c r="A42" s="0" t="n">
        <v>18</v>
      </c>
      <c r="B42" s="0" t="s">
        <v>112</v>
      </c>
      <c r="C42" s="0" t="n">
        <v>-1.076</v>
      </c>
      <c r="D42" s="0" t="n">
        <v>0.563</v>
      </c>
      <c r="E42" s="0" t="n">
        <v>-1.639</v>
      </c>
    </row>
    <row r="43" customFormat="false" ht="12.8" hidden="false" customHeight="false" outlineLevel="0" collapsed="false">
      <c r="A43" s="0" t="n">
        <v>7</v>
      </c>
      <c r="B43" s="0" t="s">
        <v>101</v>
      </c>
      <c r="C43" s="0" t="n">
        <v>-0.759</v>
      </c>
      <c r="D43" s="0" t="n">
        <v>0.94</v>
      </c>
      <c r="E43" s="0" t="n">
        <v>-1.699</v>
      </c>
    </row>
    <row r="44" customFormat="false" ht="12.8" hidden="false" customHeight="false" outlineLevel="0" collapsed="false">
      <c r="A44" s="0" t="n">
        <v>5</v>
      </c>
      <c r="B44" s="0" t="s">
        <v>99</v>
      </c>
      <c r="C44" s="0" t="n">
        <v>-0.855</v>
      </c>
      <c r="D44" s="0" t="n">
        <v>0.862</v>
      </c>
      <c r="E44" s="0" t="n">
        <v>-1.717</v>
      </c>
    </row>
    <row r="45" customFormat="false" ht="12.8" hidden="false" customHeight="false" outlineLevel="0" collapsed="false">
      <c r="A45" s="0" t="n">
        <v>9</v>
      </c>
      <c r="B45" s="0" t="s">
        <v>103</v>
      </c>
      <c r="C45" s="0" t="n">
        <v>-1.688</v>
      </c>
      <c r="D45" s="0" t="n">
        <v>0.092</v>
      </c>
      <c r="E45" s="0" t="n">
        <v>-1.78</v>
      </c>
    </row>
    <row r="46" customFormat="false" ht="12.8" hidden="false" customHeight="false" outlineLevel="0" collapsed="false">
      <c r="A46" s="0" t="n">
        <v>24</v>
      </c>
      <c r="B46" s="0" t="s">
        <v>118</v>
      </c>
      <c r="C46" s="0" t="n">
        <v>-1.13</v>
      </c>
      <c r="D46" s="0" t="n">
        <v>1.008</v>
      </c>
      <c r="E46" s="0" t="n">
        <v>-2.138</v>
      </c>
    </row>
    <row r="47" customFormat="false" ht="12.8" hidden="false" customHeight="false" outlineLevel="0" collapsed="false">
      <c r="A47" s="0" t="n">
        <v>27</v>
      </c>
      <c r="B47" s="0" t="s">
        <v>121</v>
      </c>
      <c r="C47" s="0" t="n">
        <v>-1.691</v>
      </c>
      <c r="D47" s="0" t="n">
        <v>0.583</v>
      </c>
      <c r="E47" s="0" t="n">
        <v>-2.274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281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207</v>
      </c>
      <c r="D4" s="0" t="s">
        <v>212</v>
      </c>
      <c r="E4" s="0" t="s">
        <v>277</v>
      </c>
    </row>
    <row r="5" customFormat="false" ht="12.8" hidden="false" customHeight="false" outlineLevel="0" collapsed="false">
      <c r="A5" s="0" t="n">
        <v>1</v>
      </c>
      <c r="B5" s="0" t="s">
        <v>95</v>
      </c>
      <c r="C5" s="0" t="n">
        <v>0.897</v>
      </c>
      <c r="D5" s="0" t="n">
        <v>-1.93</v>
      </c>
      <c r="E5" s="0" t="n">
        <v>2.827</v>
      </c>
    </row>
    <row r="6" customFormat="false" ht="12.8" hidden="false" customHeight="false" outlineLevel="0" collapsed="false">
      <c r="A6" s="0" t="n">
        <v>14</v>
      </c>
      <c r="B6" s="0" t="s">
        <v>108</v>
      </c>
      <c r="C6" s="0" t="n">
        <v>1.755</v>
      </c>
      <c r="D6" s="0" t="n">
        <v>-0.179</v>
      </c>
      <c r="E6" s="0" t="n">
        <v>1.934</v>
      </c>
    </row>
    <row r="7" customFormat="false" ht="12.8" hidden="false" customHeight="false" outlineLevel="0" collapsed="false">
      <c r="A7" s="0" t="n">
        <v>3</v>
      </c>
      <c r="B7" s="0" t="s">
        <v>97</v>
      </c>
      <c r="C7" s="0" t="n">
        <v>0.394</v>
      </c>
      <c r="D7" s="0" t="n">
        <v>-1.406</v>
      </c>
      <c r="E7" s="0" t="n">
        <v>1.8</v>
      </c>
    </row>
    <row r="8" customFormat="false" ht="12.8" hidden="false" customHeight="false" outlineLevel="0" collapsed="false">
      <c r="A8" s="0" t="n">
        <v>6</v>
      </c>
      <c r="B8" s="0" t="s">
        <v>100</v>
      </c>
      <c r="C8" s="0" t="n">
        <v>0.661</v>
      </c>
      <c r="D8" s="0" t="n">
        <v>-0.822</v>
      </c>
      <c r="E8" s="0" t="n">
        <v>1.483</v>
      </c>
    </row>
    <row r="9" customFormat="false" ht="12.8" hidden="false" customHeight="false" outlineLevel="0" collapsed="false">
      <c r="A9" s="0" t="n">
        <v>36</v>
      </c>
      <c r="B9" s="0" t="s">
        <v>130</v>
      </c>
      <c r="C9" s="0" t="n">
        <v>-0.401</v>
      </c>
      <c r="D9" s="0" t="n">
        <v>-1.832</v>
      </c>
      <c r="E9" s="0" t="n">
        <v>1.431</v>
      </c>
    </row>
    <row r="10" customFormat="false" ht="12.8" hidden="false" customHeight="false" outlineLevel="0" collapsed="false">
      <c r="A10" s="0" t="n">
        <v>13</v>
      </c>
      <c r="B10" s="0" t="s">
        <v>107</v>
      </c>
      <c r="C10" s="0" t="n">
        <v>0.504</v>
      </c>
      <c r="D10" s="0" t="n">
        <v>-0.908</v>
      </c>
      <c r="E10" s="0" t="n">
        <v>1.412</v>
      </c>
    </row>
    <row r="11" customFormat="false" ht="12.8" hidden="false" customHeight="false" outlineLevel="0" collapsed="false">
      <c r="A11" s="0" t="n">
        <v>8</v>
      </c>
      <c r="B11" s="0" t="s">
        <v>102</v>
      </c>
      <c r="C11" s="0" t="n">
        <v>1.885</v>
      </c>
      <c r="D11" s="0" t="n">
        <v>0.605</v>
      </c>
      <c r="E11" s="0" t="n">
        <v>1.28</v>
      </c>
    </row>
    <row r="12" customFormat="false" ht="12.8" hidden="false" customHeight="false" outlineLevel="0" collapsed="false">
      <c r="A12" s="0" t="n">
        <v>33</v>
      </c>
      <c r="B12" s="0" t="s">
        <v>127</v>
      </c>
      <c r="C12" s="0" t="n">
        <v>-0.456</v>
      </c>
      <c r="D12" s="0" t="n">
        <v>-1.645</v>
      </c>
      <c r="E12" s="0" t="n">
        <v>1.189</v>
      </c>
    </row>
    <row r="13" customFormat="false" ht="12.8" hidden="false" customHeight="false" outlineLevel="0" collapsed="false">
      <c r="A13" s="0" t="n">
        <v>37</v>
      </c>
      <c r="B13" s="0" t="s">
        <v>131</v>
      </c>
      <c r="C13" s="0" t="n">
        <v>-0.503</v>
      </c>
      <c r="D13" s="0" t="n">
        <v>-1.467</v>
      </c>
      <c r="E13" s="0" t="n">
        <v>0.964</v>
      </c>
    </row>
    <row r="14" customFormat="false" ht="12.8" hidden="false" customHeight="false" outlineLevel="0" collapsed="false">
      <c r="A14" s="0" t="n">
        <v>34</v>
      </c>
      <c r="B14" s="0" t="s">
        <v>128</v>
      </c>
      <c r="C14" s="0" t="n">
        <v>-0.144</v>
      </c>
      <c r="D14" s="0" t="n">
        <v>-0.876</v>
      </c>
      <c r="E14" s="0" t="n">
        <v>0.732</v>
      </c>
    </row>
    <row r="15" customFormat="false" ht="12.8" hidden="false" customHeight="false" outlineLevel="0" collapsed="false">
      <c r="A15" s="0" t="n">
        <v>2</v>
      </c>
      <c r="B15" s="0" t="s">
        <v>96</v>
      </c>
      <c r="C15" s="0" t="n">
        <v>1.5</v>
      </c>
      <c r="D15" s="0" t="n">
        <v>0.966</v>
      </c>
      <c r="E15" s="0" t="n">
        <v>0.534</v>
      </c>
    </row>
    <row r="16" customFormat="false" ht="12.8" hidden="false" customHeight="false" outlineLevel="0" collapsed="false">
      <c r="A16" s="0" t="n">
        <v>28</v>
      </c>
      <c r="B16" s="0" t="s">
        <v>122</v>
      </c>
      <c r="C16" s="0" t="n">
        <v>0.54</v>
      </c>
      <c r="D16" s="0" t="n">
        <v>0.114</v>
      </c>
      <c r="E16" s="0" t="n">
        <v>0.426</v>
      </c>
    </row>
    <row r="17" customFormat="false" ht="12.8" hidden="false" customHeight="false" outlineLevel="0" collapsed="false">
      <c r="A17" s="0" t="n">
        <v>25</v>
      </c>
      <c r="B17" s="0" t="s">
        <v>119</v>
      </c>
      <c r="C17" s="0" t="n">
        <v>0.771</v>
      </c>
      <c r="D17" s="0" t="n">
        <v>0.474</v>
      </c>
      <c r="E17" s="0" t="n">
        <v>0.297</v>
      </c>
    </row>
    <row r="18" customFormat="false" ht="12.8" hidden="false" customHeight="false" outlineLevel="0" collapsed="false">
      <c r="A18" s="0" t="n">
        <v>26</v>
      </c>
      <c r="B18" s="0" t="s">
        <v>120</v>
      </c>
      <c r="C18" s="0" t="n">
        <v>0.463</v>
      </c>
      <c r="D18" s="0" t="n">
        <v>0.185</v>
      </c>
      <c r="E18" s="0" t="n">
        <v>0.278</v>
      </c>
    </row>
    <row r="19" customFormat="false" ht="12.8" hidden="false" customHeight="false" outlineLevel="0" collapsed="false">
      <c r="A19" s="0" t="n">
        <v>40</v>
      </c>
      <c r="B19" s="0" t="s">
        <v>134</v>
      </c>
      <c r="C19" s="0" t="n">
        <v>1.1</v>
      </c>
      <c r="D19" s="0" t="n">
        <v>0.939</v>
      </c>
      <c r="E19" s="0" t="n">
        <v>0.161</v>
      </c>
    </row>
    <row r="20" customFormat="false" ht="12.8" hidden="false" customHeight="false" outlineLevel="0" collapsed="false">
      <c r="A20" s="0" t="n">
        <v>16</v>
      </c>
      <c r="B20" s="0" t="s">
        <v>110</v>
      </c>
      <c r="C20" s="0" t="n">
        <v>-0.108</v>
      </c>
      <c r="D20" s="0" t="n">
        <v>-0.23</v>
      </c>
      <c r="E20" s="0" t="n">
        <v>0.122</v>
      </c>
    </row>
    <row r="21" customFormat="false" ht="12.8" hidden="false" customHeight="false" outlineLevel="0" collapsed="false">
      <c r="A21" s="0" t="n">
        <v>35</v>
      </c>
      <c r="B21" s="0" t="s">
        <v>129</v>
      </c>
      <c r="C21" s="0" t="n">
        <v>1.149</v>
      </c>
      <c r="D21" s="0" t="n">
        <v>1.03</v>
      </c>
      <c r="E21" s="0" t="n">
        <v>0.119</v>
      </c>
    </row>
    <row r="22" customFormat="false" ht="12.8" hidden="false" customHeight="false" outlineLevel="0" collapsed="false">
      <c r="A22" s="0" t="n">
        <v>4</v>
      </c>
      <c r="B22" s="0" t="s">
        <v>98</v>
      </c>
      <c r="C22" s="0" t="n">
        <v>-0.886</v>
      </c>
      <c r="D22" s="0" t="n">
        <v>-0.989</v>
      </c>
      <c r="E22" s="0" t="n">
        <v>0.103</v>
      </c>
    </row>
    <row r="23" customFormat="false" ht="12.8" hidden="false" customHeight="false" outlineLevel="0" collapsed="false">
      <c r="A23" s="0" t="n">
        <v>12</v>
      </c>
      <c r="B23" s="0" t="s">
        <v>106</v>
      </c>
      <c r="C23" s="0" t="n">
        <v>-0.337</v>
      </c>
      <c r="D23" s="0" t="n">
        <v>-0.413</v>
      </c>
      <c r="E23" s="0" t="n">
        <v>0.076</v>
      </c>
    </row>
    <row r="24" customFormat="false" ht="12.8" hidden="false" customHeight="false" outlineLevel="0" collapsed="false">
      <c r="A24" s="0" t="n">
        <v>22</v>
      </c>
      <c r="B24" s="0" t="s">
        <v>116</v>
      </c>
      <c r="C24" s="0" t="n">
        <v>-0.227</v>
      </c>
      <c r="D24" s="0" t="n">
        <v>-0.237</v>
      </c>
      <c r="E24" s="0" t="n">
        <v>0.01</v>
      </c>
    </row>
    <row r="25" customFormat="false" ht="12.8" hidden="false" customHeight="false" outlineLevel="0" collapsed="false">
      <c r="A25" s="0" t="n">
        <v>9</v>
      </c>
      <c r="B25" s="0" t="s">
        <v>103</v>
      </c>
      <c r="C25" s="0" t="n">
        <v>-1.688</v>
      </c>
      <c r="D25" s="0" t="n">
        <v>-1.68</v>
      </c>
      <c r="E25" s="0" t="n">
        <v>-0.008</v>
      </c>
    </row>
    <row r="26" customFormat="false" ht="12.8" hidden="false" customHeight="false" outlineLevel="0" collapsed="false">
      <c r="A26" s="0" t="n">
        <v>24</v>
      </c>
      <c r="B26" s="0" t="s">
        <v>118</v>
      </c>
      <c r="C26" s="0" t="n">
        <v>-1.13</v>
      </c>
      <c r="D26" s="0" t="n">
        <v>-1.091</v>
      </c>
      <c r="E26" s="0" t="n">
        <v>-0.039</v>
      </c>
    </row>
    <row r="27" customFormat="false" ht="12.8" hidden="false" customHeight="false" outlineLevel="0" collapsed="false">
      <c r="A27" s="0" t="n">
        <v>41</v>
      </c>
      <c r="B27" s="0" t="s">
        <v>135</v>
      </c>
      <c r="C27" s="0" t="n">
        <v>1.582</v>
      </c>
      <c r="D27" s="0" t="n">
        <v>1.687</v>
      </c>
      <c r="E27" s="0" t="n">
        <v>-0.105</v>
      </c>
    </row>
    <row r="28" customFormat="false" ht="12.8" hidden="false" customHeight="false" outlineLevel="0" collapsed="false">
      <c r="A28" s="0" t="n">
        <v>32</v>
      </c>
      <c r="B28" s="0" t="s">
        <v>126</v>
      </c>
      <c r="C28" s="0" t="n">
        <v>0.032</v>
      </c>
      <c r="D28" s="0" t="n">
        <v>0.141</v>
      </c>
      <c r="E28" s="0" t="n">
        <v>-0.109</v>
      </c>
    </row>
    <row r="29" customFormat="false" ht="12.8" hidden="false" customHeight="false" outlineLevel="0" collapsed="false">
      <c r="A29" s="0" t="n">
        <v>42</v>
      </c>
      <c r="B29" s="0" t="s">
        <v>136</v>
      </c>
      <c r="C29" s="0" t="n">
        <v>0.085</v>
      </c>
      <c r="D29" s="0" t="n">
        <v>0.224</v>
      </c>
      <c r="E29" s="0" t="n">
        <v>-0.139</v>
      </c>
    </row>
    <row r="30" customFormat="false" ht="12.8" hidden="false" customHeight="false" outlineLevel="0" collapsed="false">
      <c r="A30" s="0" t="n">
        <v>10</v>
      </c>
      <c r="B30" s="0" t="s">
        <v>104</v>
      </c>
      <c r="C30" s="0" t="n">
        <v>0.118</v>
      </c>
      <c r="D30" s="0" t="n">
        <v>0.287</v>
      </c>
      <c r="E30" s="0" t="n">
        <v>-0.169</v>
      </c>
    </row>
    <row r="31" customFormat="false" ht="12.8" hidden="false" customHeight="false" outlineLevel="0" collapsed="false">
      <c r="A31" s="0" t="n">
        <v>11</v>
      </c>
      <c r="B31" s="0" t="s">
        <v>105</v>
      </c>
      <c r="C31" s="0" t="n">
        <v>1.94</v>
      </c>
      <c r="D31" s="0" t="n">
        <v>2.261</v>
      </c>
      <c r="E31" s="0" t="n">
        <v>-0.321</v>
      </c>
    </row>
    <row r="32" customFormat="false" ht="12.8" hidden="false" customHeight="false" outlineLevel="0" collapsed="false">
      <c r="A32" s="0" t="n">
        <v>21</v>
      </c>
      <c r="B32" s="0" t="s">
        <v>115</v>
      </c>
      <c r="C32" s="0" t="n">
        <v>0.35</v>
      </c>
      <c r="D32" s="0" t="n">
        <v>0.786</v>
      </c>
      <c r="E32" s="0" t="n">
        <v>-0.436</v>
      </c>
    </row>
    <row r="33" customFormat="false" ht="12.8" hidden="false" customHeight="false" outlineLevel="0" collapsed="false">
      <c r="A33" s="0" t="n">
        <v>23</v>
      </c>
      <c r="B33" s="0" t="s">
        <v>117</v>
      </c>
      <c r="C33" s="0" t="n">
        <v>0.541</v>
      </c>
      <c r="D33" s="0" t="n">
        <v>1.048</v>
      </c>
      <c r="E33" s="0" t="n">
        <v>-0.507</v>
      </c>
    </row>
    <row r="34" customFormat="false" ht="12.8" hidden="false" customHeight="false" outlineLevel="0" collapsed="false">
      <c r="A34" s="0" t="n">
        <v>5</v>
      </c>
      <c r="B34" s="0" t="s">
        <v>99</v>
      </c>
      <c r="C34" s="0" t="n">
        <v>-0.855</v>
      </c>
      <c r="D34" s="0" t="n">
        <v>-0.314</v>
      </c>
      <c r="E34" s="0" t="n">
        <v>-0.541</v>
      </c>
    </row>
    <row r="35" customFormat="false" ht="12.8" hidden="false" customHeight="false" outlineLevel="0" collapsed="false">
      <c r="A35" s="0" t="n">
        <v>31</v>
      </c>
      <c r="B35" s="0" t="s">
        <v>125</v>
      </c>
      <c r="C35" s="0" t="n">
        <v>-0.952</v>
      </c>
      <c r="D35" s="0" t="n">
        <v>-0.346</v>
      </c>
      <c r="E35" s="0" t="n">
        <v>-0.606</v>
      </c>
    </row>
    <row r="36" customFormat="false" ht="12.8" hidden="false" customHeight="false" outlineLevel="0" collapsed="false">
      <c r="A36" s="0" t="n">
        <v>39</v>
      </c>
      <c r="B36" s="0" t="s">
        <v>133</v>
      </c>
      <c r="C36" s="0" t="n">
        <v>-0.078</v>
      </c>
      <c r="D36" s="0" t="n">
        <v>0.562</v>
      </c>
      <c r="E36" s="0" t="n">
        <v>-0.64</v>
      </c>
    </row>
    <row r="37" customFormat="false" ht="12.8" hidden="false" customHeight="false" outlineLevel="0" collapsed="false">
      <c r="A37" s="0" t="n">
        <v>7</v>
      </c>
      <c r="B37" s="0" t="s">
        <v>101</v>
      </c>
      <c r="C37" s="0" t="n">
        <v>-0.759</v>
      </c>
      <c r="D37" s="0" t="n">
        <v>-0.119</v>
      </c>
      <c r="E37" s="0" t="n">
        <v>-0.64</v>
      </c>
    </row>
    <row r="38" customFormat="false" ht="12.8" hidden="false" customHeight="false" outlineLevel="0" collapsed="false">
      <c r="A38" s="0" t="n">
        <v>20</v>
      </c>
      <c r="B38" s="0" t="s">
        <v>114</v>
      </c>
      <c r="C38" s="0" t="n">
        <v>0.648</v>
      </c>
      <c r="D38" s="0" t="n">
        <v>1.339</v>
      </c>
      <c r="E38" s="0" t="n">
        <v>-0.691</v>
      </c>
    </row>
    <row r="39" customFormat="false" ht="12.8" hidden="false" customHeight="false" outlineLevel="0" collapsed="false">
      <c r="A39" s="0" t="n">
        <v>29</v>
      </c>
      <c r="B39" s="0" t="s">
        <v>123</v>
      </c>
      <c r="C39" s="0" t="n">
        <v>-0.601</v>
      </c>
      <c r="D39" s="0" t="n">
        <v>0.104</v>
      </c>
      <c r="E39" s="0" t="n">
        <v>-0.705</v>
      </c>
    </row>
    <row r="40" customFormat="false" ht="12.8" hidden="false" customHeight="false" outlineLevel="0" collapsed="false">
      <c r="A40" s="0" t="n">
        <v>43</v>
      </c>
      <c r="B40" s="0" t="s">
        <v>137</v>
      </c>
      <c r="C40" s="0" t="n">
        <v>-0.789</v>
      </c>
      <c r="D40" s="0" t="n">
        <v>-0.069</v>
      </c>
      <c r="E40" s="0" t="n">
        <v>-0.72</v>
      </c>
    </row>
    <row r="41" customFormat="false" ht="12.8" hidden="false" customHeight="false" outlineLevel="0" collapsed="false">
      <c r="A41" s="0" t="n">
        <v>30</v>
      </c>
      <c r="B41" s="0" t="s">
        <v>124</v>
      </c>
      <c r="C41" s="0" t="n">
        <v>-1.343</v>
      </c>
      <c r="D41" s="0" t="n">
        <v>-0.2</v>
      </c>
      <c r="E41" s="0" t="n">
        <v>-1.143</v>
      </c>
    </row>
    <row r="42" customFormat="false" ht="12.8" hidden="false" customHeight="false" outlineLevel="0" collapsed="false">
      <c r="A42" s="0" t="n">
        <v>19</v>
      </c>
      <c r="B42" s="0" t="s">
        <v>113</v>
      </c>
      <c r="C42" s="0" t="n">
        <v>-0.039</v>
      </c>
      <c r="D42" s="0" t="n">
        <v>1.183</v>
      </c>
      <c r="E42" s="0" t="n">
        <v>-1.222</v>
      </c>
    </row>
    <row r="43" customFormat="false" ht="12.8" hidden="false" customHeight="false" outlineLevel="0" collapsed="false">
      <c r="A43" s="0" t="n">
        <v>38</v>
      </c>
      <c r="B43" s="0" t="s">
        <v>132</v>
      </c>
      <c r="C43" s="0" t="n">
        <v>0.368</v>
      </c>
      <c r="D43" s="0" t="n">
        <v>1.628</v>
      </c>
      <c r="E43" s="0" t="n">
        <v>-1.26</v>
      </c>
    </row>
    <row r="44" customFormat="false" ht="12.8" hidden="false" customHeight="false" outlineLevel="0" collapsed="false">
      <c r="A44" s="0" t="n">
        <v>27</v>
      </c>
      <c r="B44" s="0" t="s">
        <v>121</v>
      </c>
      <c r="C44" s="0" t="n">
        <v>-1.691</v>
      </c>
      <c r="D44" s="0" t="n">
        <v>-0.231</v>
      </c>
      <c r="E44" s="0" t="n">
        <v>-1.46</v>
      </c>
    </row>
    <row r="45" customFormat="false" ht="12.8" hidden="false" customHeight="false" outlineLevel="0" collapsed="false">
      <c r="A45" s="0" t="n">
        <v>18</v>
      </c>
      <c r="B45" s="0" t="s">
        <v>112</v>
      </c>
      <c r="C45" s="0" t="n">
        <v>-1.076</v>
      </c>
      <c r="D45" s="0" t="n">
        <v>0.402</v>
      </c>
      <c r="E45" s="0" t="n">
        <v>-1.478</v>
      </c>
    </row>
    <row r="46" customFormat="false" ht="12.8" hidden="false" customHeight="false" outlineLevel="0" collapsed="false">
      <c r="A46" s="0" t="n">
        <v>17</v>
      </c>
      <c r="B46" s="0" t="s">
        <v>111</v>
      </c>
      <c r="C46" s="0" t="n">
        <v>-1.05</v>
      </c>
      <c r="D46" s="0" t="n">
        <v>0.537</v>
      </c>
      <c r="E46" s="0" t="n">
        <v>-1.587</v>
      </c>
    </row>
    <row r="47" customFormat="false" ht="12.8" hidden="false" customHeight="false" outlineLevel="0" collapsed="false">
      <c r="A47" s="0" t="n">
        <v>15</v>
      </c>
      <c r="B47" s="0" t="s">
        <v>109</v>
      </c>
      <c r="C47" s="0" t="n">
        <v>-2.171</v>
      </c>
      <c r="D47" s="0" t="n">
        <v>0.478</v>
      </c>
      <c r="E47" s="0" t="n">
        <v>-2.649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282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207</v>
      </c>
      <c r="D4" s="0" t="s">
        <v>213</v>
      </c>
      <c r="E4" s="0" t="s">
        <v>277</v>
      </c>
    </row>
    <row r="5" customFormat="false" ht="12.8" hidden="false" customHeight="false" outlineLevel="0" collapsed="false">
      <c r="A5" s="0" t="n">
        <v>20</v>
      </c>
      <c r="B5" s="0" t="s">
        <v>114</v>
      </c>
      <c r="C5" s="0" t="n">
        <v>0.648</v>
      </c>
      <c r="D5" s="0" t="n">
        <v>-1.616</v>
      </c>
      <c r="E5" s="0" t="n">
        <v>2.264</v>
      </c>
    </row>
    <row r="6" customFormat="false" ht="12.8" hidden="false" customHeight="false" outlineLevel="0" collapsed="false">
      <c r="A6" s="0" t="n">
        <v>23</v>
      </c>
      <c r="B6" s="0" t="s">
        <v>117</v>
      </c>
      <c r="C6" s="0" t="n">
        <v>0.541</v>
      </c>
      <c r="D6" s="0" t="n">
        <v>-1.417</v>
      </c>
      <c r="E6" s="0" t="n">
        <v>1.958</v>
      </c>
    </row>
    <row r="7" customFormat="false" ht="12.8" hidden="false" customHeight="false" outlineLevel="0" collapsed="false">
      <c r="A7" s="0" t="n">
        <v>35</v>
      </c>
      <c r="B7" s="0" t="s">
        <v>129</v>
      </c>
      <c r="C7" s="0" t="n">
        <v>1.149</v>
      </c>
      <c r="D7" s="0" t="n">
        <v>-0.4</v>
      </c>
      <c r="E7" s="0" t="n">
        <v>1.549</v>
      </c>
    </row>
    <row r="8" customFormat="false" ht="12.8" hidden="false" customHeight="false" outlineLevel="0" collapsed="false">
      <c r="A8" s="0" t="n">
        <v>1</v>
      </c>
      <c r="B8" s="0" t="s">
        <v>95</v>
      </c>
      <c r="C8" s="0" t="n">
        <v>0.897</v>
      </c>
      <c r="D8" s="0" t="n">
        <v>-0.572</v>
      </c>
      <c r="E8" s="0" t="n">
        <v>1.469</v>
      </c>
    </row>
    <row r="9" customFormat="false" ht="12.8" hidden="false" customHeight="false" outlineLevel="0" collapsed="false">
      <c r="A9" s="0" t="n">
        <v>14</v>
      </c>
      <c r="B9" s="0" t="s">
        <v>108</v>
      </c>
      <c r="C9" s="0" t="n">
        <v>1.755</v>
      </c>
      <c r="D9" s="0" t="n">
        <v>0.445</v>
      </c>
      <c r="E9" s="0" t="n">
        <v>1.31</v>
      </c>
    </row>
    <row r="10" customFormat="false" ht="12.8" hidden="false" customHeight="false" outlineLevel="0" collapsed="false">
      <c r="A10" s="0" t="n">
        <v>29</v>
      </c>
      <c r="B10" s="0" t="s">
        <v>123</v>
      </c>
      <c r="C10" s="0" t="n">
        <v>-0.601</v>
      </c>
      <c r="D10" s="0" t="n">
        <v>-1.66</v>
      </c>
      <c r="E10" s="0" t="n">
        <v>1.059</v>
      </c>
    </row>
    <row r="11" customFormat="false" ht="12.8" hidden="false" customHeight="false" outlineLevel="0" collapsed="false">
      <c r="A11" s="0" t="n">
        <v>43</v>
      </c>
      <c r="B11" s="0" t="s">
        <v>137</v>
      </c>
      <c r="C11" s="0" t="n">
        <v>-0.789</v>
      </c>
      <c r="D11" s="0" t="n">
        <v>-1.831</v>
      </c>
      <c r="E11" s="0" t="n">
        <v>1.042</v>
      </c>
    </row>
    <row r="12" customFormat="false" ht="12.8" hidden="false" customHeight="false" outlineLevel="0" collapsed="false">
      <c r="A12" s="0" t="n">
        <v>41</v>
      </c>
      <c r="B12" s="0" t="s">
        <v>135</v>
      </c>
      <c r="C12" s="0" t="n">
        <v>1.582</v>
      </c>
      <c r="D12" s="0" t="n">
        <v>0.586</v>
      </c>
      <c r="E12" s="0" t="n">
        <v>0.996</v>
      </c>
    </row>
    <row r="13" customFormat="false" ht="12.8" hidden="false" customHeight="false" outlineLevel="0" collapsed="false">
      <c r="A13" s="0" t="n">
        <v>19</v>
      </c>
      <c r="B13" s="0" t="s">
        <v>113</v>
      </c>
      <c r="C13" s="0" t="n">
        <v>-0.039</v>
      </c>
      <c r="D13" s="0" t="n">
        <v>-0.986</v>
      </c>
      <c r="E13" s="0" t="n">
        <v>0.947</v>
      </c>
    </row>
    <row r="14" customFormat="false" ht="12.8" hidden="false" customHeight="false" outlineLevel="0" collapsed="false">
      <c r="A14" s="0" t="n">
        <v>2</v>
      </c>
      <c r="B14" s="0" t="s">
        <v>96</v>
      </c>
      <c r="C14" s="0" t="n">
        <v>1.5</v>
      </c>
      <c r="D14" s="0" t="n">
        <v>0.614</v>
      </c>
      <c r="E14" s="0" t="n">
        <v>0.886</v>
      </c>
    </row>
    <row r="15" customFormat="false" ht="12.8" hidden="false" customHeight="false" outlineLevel="0" collapsed="false">
      <c r="A15" s="0" t="n">
        <v>11</v>
      </c>
      <c r="B15" s="0" t="s">
        <v>105</v>
      </c>
      <c r="C15" s="0" t="n">
        <v>1.94</v>
      </c>
      <c r="D15" s="0" t="n">
        <v>1.061</v>
      </c>
      <c r="E15" s="0" t="n">
        <v>0.879</v>
      </c>
    </row>
    <row r="16" customFormat="false" ht="12.8" hidden="false" customHeight="false" outlineLevel="0" collapsed="false">
      <c r="A16" s="0" t="n">
        <v>8</v>
      </c>
      <c r="B16" s="0" t="s">
        <v>102</v>
      </c>
      <c r="C16" s="0" t="n">
        <v>1.885</v>
      </c>
      <c r="D16" s="0" t="n">
        <v>1.26</v>
      </c>
      <c r="E16" s="0" t="n">
        <v>0.625</v>
      </c>
    </row>
    <row r="17" customFormat="false" ht="12.8" hidden="false" customHeight="false" outlineLevel="0" collapsed="false">
      <c r="A17" s="0" t="n">
        <v>5</v>
      </c>
      <c r="B17" s="0" t="s">
        <v>99</v>
      </c>
      <c r="C17" s="0" t="n">
        <v>-0.855</v>
      </c>
      <c r="D17" s="0" t="n">
        <v>-1.46</v>
      </c>
      <c r="E17" s="0" t="n">
        <v>0.605</v>
      </c>
    </row>
    <row r="18" customFormat="false" ht="12.8" hidden="false" customHeight="false" outlineLevel="0" collapsed="false">
      <c r="A18" s="0" t="n">
        <v>33</v>
      </c>
      <c r="B18" s="0" t="s">
        <v>127</v>
      </c>
      <c r="C18" s="0" t="n">
        <v>-0.456</v>
      </c>
      <c r="D18" s="0" t="n">
        <v>-1.045</v>
      </c>
      <c r="E18" s="0" t="n">
        <v>0.589</v>
      </c>
    </row>
    <row r="19" customFormat="false" ht="12.8" hidden="false" customHeight="false" outlineLevel="0" collapsed="false">
      <c r="A19" s="0" t="n">
        <v>16</v>
      </c>
      <c r="B19" s="0" t="s">
        <v>110</v>
      </c>
      <c r="C19" s="0" t="n">
        <v>-0.108</v>
      </c>
      <c r="D19" s="0" t="n">
        <v>-0.63</v>
      </c>
      <c r="E19" s="0" t="n">
        <v>0.522</v>
      </c>
    </row>
    <row r="20" customFormat="false" ht="12.8" hidden="false" customHeight="false" outlineLevel="0" collapsed="false">
      <c r="A20" s="0" t="n">
        <v>13</v>
      </c>
      <c r="B20" s="0" t="s">
        <v>107</v>
      </c>
      <c r="C20" s="0" t="n">
        <v>0.504</v>
      </c>
      <c r="D20" s="0" t="n">
        <v>-0.015</v>
      </c>
      <c r="E20" s="0" t="n">
        <v>0.519</v>
      </c>
    </row>
    <row r="21" customFormat="false" ht="12.8" hidden="false" customHeight="false" outlineLevel="0" collapsed="false">
      <c r="A21" s="0" t="n">
        <v>37</v>
      </c>
      <c r="B21" s="0" t="s">
        <v>131</v>
      </c>
      <c r="C21" s="0" t="n">
        <v>-0.503</v>
      </c>
      <c r="D21" s="0" t="n">
        <v>-1.015</v>
      </c>
      <c r="E21" s="0" t="n">
        <v>0.512</v>
      </c>
    </row>
    <row r="22" customFormat="false" ht="12.8" hidden="false" customHeight="false" outlineLevel="0" collapsed="false">
      <c r="A22" s="0" t="n">
        <v>32</v>
      </c>
      <c r="B22" s="0" t="s">
        <v>126</v>
      </c>
      <c r="C22" s="0" t="n">
        <v>0.032</v>
      </c>
      <c r="D22" s="0" t="n">
        <v>-0.445</v>
      </c>
      <c r="E22" s="0" t="n">
        <v>0.477</v>
      </c>
    </row>
    <row r="23" customFormat="false" ht="12.8" hidden="false" customHeight="false" outlineLevel="0" collapsed="false">
      <c r="A23" s="0" t="n">
        <v>21</v>
      </c>
      <c r="B23" s="0" t="s">
        <v>115</v>
      </c>
      <c r="C23" s="0" t="n">
        <v>0.35</v>
      </c>
      <c r="D23" s="0" t="n">
        <v>0.014</v>
      </c>
      <c r="E23" s="0" t="n">
        <v>0.336</v>
      </c>
    </row>
    <row r="24" customFormat="false" ht="12.8" hidden="false" customHeight="false" outlineLevel="0" collapsed="false">
      <c r="A24" s="0" t="n">
        <v>25</v>
      </c>
      <c r="B24" s="0" t="s">
        <v>119</v>
      </c>
      <c r="C24" s="0" t="n">
        <v>0.771</v>
      </c>
      <c r="D24" s="0" t="n">
        <v>0.445</v>
      </c>
      <c r="E24" s="0" t="n">
        <v>0.326</v>
      </c>
    </row>
    <row r="25" customFormat="false" ht="12.8" hidden="false" customHeight="false" outlineLevel="0" collapsed="false">
      <c r="A25" s="0" t="n">
        <v>40</v>
      </c>
      <c r="B25" s="0" t="s">
        <v>134</v>
      </c>
      <c r="C25" s="0" t="n">
        <v>1.1</v>
      </c>
      <c r="D25" s="0" t="n">
        <v>0.815</v>
      </c>
      <c r="E25" s="0" t="n">
        <v>0.285</v>
      </c>
    </row>
    <row r="26" customFormat="false" ht="12.8" hidden="false" customHeight="false" outlineLevel="0" collapsed="false">
      <c r="A26" s="0" t="n">
        <v>30</v>
      </c>
      <c r="B26" s="0" t="s">
        <v>124</v>
      </c>
      <c r="C26" s="0" t="n">
        <v>-1.343</v>
      </c>
      <c r="D26" s="0" t="n">
        <v>-1.461</v>
      </c>
      <c r="E26" s="0" t="n">
        <v>0.118</v>
      </c>
    </row>
    <row r="27" customFormat="false" ht="12.8" hidden="false" customHeight="false" outlineLevel="0" collapsed="false">
      <c r="A27" s="0" t="n">
        <v>24</v>
      </c>
      <c r="B27" s="0" t="s">
        <v>118</v>
      </c>
      <c r="C27" s="0" t="n">
        <v>-1.13</v>
      </c>
      <c r="D27" s="0" t="n">
        <v>-1.246</v>
      </c>
      <c r="E27" s="0" t="n">
        <v>0.116</v>
      </c>
    </row>
    <row r="28" customFormat="false" ht="12.8" hidden="false" customHeight="false" outlineLevel="0" collapsed="false">
      <c r="A28" s="0" t="n">
        <v>26</v>
      </c>
      <c r="B28" s="0" t="s">
        <v>120</v>
      </c>
      <c r="C28" s="0" t="n">
        <v>0.463</v>
      </c>
      <c r="D28" s="0" t="n">
        <v>0.4</v>
      </c>
      <c r="E28" s="0" t="n">
        <v>0.063</v>
      </c>
    </row>
    <row r="29" customFormat="false" ht="12.8" hidden="false" customHeight="false" outlineLevel="0" collapsed="false">
      <c r="A29" s="0" t="n">
        <v>6</v>
      </c>
      <c r="B29" s="0" t="s">
        <v>100</v>
      </c>
      <c r="C29" s="0" t="n">
        <v>0.661</v>
      </c>
      <c r="D29" s="0" t="n">
        <v>0.644</v>
      </c>
      <c r="E29" s="0" t="n">
        <v>0.017</v>
      </c>
    </row>
    <row r="30" customFormat="false" ht="12.8" hidden="false" customHeight="false" outlineLevel="0" collapsed="false">
      <c r="A30" s="0" t="n">
        <v>18</v>
      </c>
      <c r="B30" s="0" t="s">
        <v>112</v>
      </c>
      <c r="C30" s="0" t="n">
        <v>-1.076</v>
      </c>
      <c r="D30" s="0" t="n">
        <v>-1.045</v>
      </c>
      <c r="E30" s="0" t="n">
        <v>-0.031</v>
      </c>
    </row>
    <row r="31" customFormat="false" ht="12.8" hidden="false" customHeight="false" outlineLevel="0" collapsed="false">
      <c r="A31" s="0" t="n">
        <v>28</v>
      </c>
      <c r="B31" s="0" t="s">
        <v>122</v>
      </c>
      <c r="C31" s="0" t="n">
        <v>0.54</v>
      </c>
      <c r="D31" s="0" t="n">
        <v>0.631</v>
      </c>
      <c r="E31" s="0" t="n">
        <v>-0.091</v>
      </c>
    </row>
    <row r="32" customFormat="false" ht="12.8" hidden="false" customHeight="false" outlineLevel="0" collapsed="false">
      <c r="A32" s="0" t="n">
        <v>38</v>
      </c>
      <c r="B32" s="0" t="s">
        <v>132</v>
      </c>
      <c r="C32" s="0" t="n">
        <v>0.368</v>
      </c>
      <c r="D32" s="0" t="n">
        <v>0.601</v>
      </c>
      <c r="E32" s="0" t="n">
        <v>-0.233</v>
      </c>
    </row>
    <row r="33" customFormat="false" ht="12.8" hidden="false" customHeight="false" outlineLevel="0" collapsed="false">
      <c r="A33" s="0" t="n">
        <v>39</v>
      </c>
      <c r="B33" s="0" t="s">
        <v>133</v>
      </c>
      <c r="C33" s="0" t="n">
        <v>-0.078</v>
      </c>
      <c r="D33" s="0" t="n">
        <v>0.2</v>
      </c>
      <c r="E33" s="0" t="n">
        <v>-0.278</v>
      </c>
    </row>
    <row r="34" customFormat="false" ht="12.8" hidden="false" customHeight="false" outlineLevel="0" collapsed="false">
      <c r="A34" s="0" t="n">
        <v>22</v>
      </c>
      <c r="B34" s="0" t="s">
        <v>116</v>
      </c>
      <c r="C34" s="0" t="n">
        <v>-0.227</v>
      </c>
      <c r="D34" s="0" t="n">
        <v>0.228</v>
      </c>
      <c r="E34" s="0" t="n">
        <v>-0.455</v>
      </c>
    </row>
    <row r="35" customFormat="false" ht="12.8" hidden="false" customHeight="false" outlineLevel="0" collapsed="false">
      <c r="A35" s="0" t="n">
        <v>42</v>
      </c>
      <c r="B35" s="0" t="s">
        <v>136</v>
      </c>
      <c r="C35" s="0" t="n">
        <v>0.085</v>
      </c>
      <c r="D35" s="0" t="n">
        <v>0.586</v>
      </c>
      <c r="E35" s="0" t="n">
        <v>-0.501</v>
      </c>
    </row>
    <row r="36" customFormat="false" ht="12.8" hidden="false" customHeight="false" outlineLevel="0" collapsed="false">
      <c r="A36" s="0" t="n">
        <v>3</v>
      </c>
      <c r="B36" s="0" t="s">
        <v>97</v>
      </c>
      <c r="C36" s="0" t="n">
        <v>0.394</v>
      </c>
      <c r="D36" s="0" t="n">
        <v>1.045</v>
      </c>
      <c r="E36" s="0" t="n">
        <v>-0.651</v>
      </c>
    </row>
    <row r="37" customFormat="false" ht="12.8" hidden="false" customHeight="false" outlineLevel="0" collapsed="false">
      <c r="A37" s="0" t="n">
        <v>34</v>
      </c>
      <c r="B37" s="0" t="s">
        <v>128</v>
      </c>
      <c r="C37" s="0" t="n">
        <v>-0.144</v>
      </c>
      <c r="D37" s="0" t="n">
        <v>0.617</v>
      </c>
      <c r="E37" s="0" t="n">
        <v>-0.761</v>
      </c>
    </row>
    <row r="38" customFormat="false" ht="12.8" hidden="false" customHeight="false" outlineLevel="0" collapsed="false">
      <c r="A38" s="0" t="n">
        <v>4</v>
      </c>
      <c r="B38" s="0" t="s">
        <v>98</v>
      </c>
      <c r="C38" s="0" t="n">
        <v>-0.886</v>
      </c>
      <c r="D38" s="0" t="n">
        <v>0</v>
      </c>
      <c r="E38" s="0" t="n">
        <v>-0.886</v>
      </c>
    </row>
    <row r="39" customFormat="false" ht="12.8" hidden="false" customHeight="false" outlineLevel="0" collapsed="false">
      <c r="A39" s="0" t="n">
        <v>36</v>
      </c>
      <c r="B39" s="0" t="s">
        <v>130</v>
      </c>
      <c r="C39" s="0" t="n">
        <v>-0.401</v>
      </c>
      <c r="D39" s="0" t="n">
        <v>0.571</v>
      </c>
      <c r="E39" s="0" t="n">
        <v>-0.972</v>
      </c>
    </row>
    <row r="40" customFormat="false" ht="12.8" hidden="false" customHeight="false" outlineLevel="0" collapsed="false">
      <c r="A40" s="0" t="n">
        <v>12</v>
      </c>
      <c r="B40" s="0" t="s">
        <v>106</v>
      </c>
      <c r="C40" s="0" t="n">
        <v>-0.337</v>
      </c>
      <c r="D40" s="0" t="n">
        <v>1.015</v>
      </c>
      <c r="E40" s="0" t="n">
        <v>-1.352</v>
      </c>
    </row>
    <row r="41" customFormat="false" ht="12.8" hidden="false" customHeight="false" outlineLevel="0" collapsed="false">
      <c r="A41" s="0" t="n">
        <v>9</v>
      </c>
      <c r="B41" s="0" t="s">
        <v>103</v>
      </c>
      <c r="C41" s="0" t="n">
        <v>-1.688</v>
      </c>
      <c r="D41" s="0" t="n">
        <v>-0.229</v>
      </c>
      <c r="E41" s="0" t="n">
        <v>-1.459</v>
      </c>
    </row>
    <row r="42" customFormat="false" ht="12.8" hidden="false" customHeight="false" outlineLevel="0" collapsed="false">
      <c r="A42" s="0" t="n">
        <v>27</v>
      </c>
      <c r="B42" s="0" t="s">
        <v>121</v>
      </c>
      <c r="C42" s="0" t="n">
        <v>-1.691</v>
      </c>
      <c r="D42" s="0" t="n">
        <v>-0.23</v>
      </c>
      <c r="E42" s="0" t="n">
        <v>-1.461</v>
      </c>
    </row>
    <row r="43" customFormat="false" ht="12.8" hidden="false" customHeight="false" outlineLevel="0" collapsed="false">
      <c r="A43" s="0" t="n">
        <v>31</v>
      </c>
      <c r="B43" s="0" t="s">
        <v>125</v>
      </c>
      <c r="C43" s="0" t="n">
        <v>-0.952</v>
      </c>
      <c r="D43" s="0" t="n">
        <v>0.601</v>
      </c>
      <c r="E43" s="0" t="n">
        <v>-1.553</v>
      </c>
    </row>
    <row r="44" customFormat="false" ht="12.8" hidden="false" customHeight="false" outlineLevel="0" collapsed="false">
      <c r="A44" s="0" t="n">
        <v>15</v>
      </c>
      <c r="B44" s="0" t="s">
        <v>109</v>
      </c>
      <c r="C44" s="0" t="n">
        <v>-2.171</v>
      </c>
      <c r="D44" s="0" t="n">
        <v>-0.6</v>
      </c>
      <c r="E44" s="0" t="n">
        <v>-1.571</v>
      </c>
    </row>
    <row r="45" customFormat="false" ht="12.8" hidden="false" customHeight="false" outlineLevel="0" collapsed="false">
      <c r="A45" s="0" t="n">
        <v>10</v>
      </c>
      <c r="B45" s="0" t="s">
        <v>104</v>
      </c>
      <c r="C45" s="0" t="n">
        <v>0.118</v>
      </c>
      <c r="D45" s="0" t="n">
        <v>2.061</v>
      </c>
      <c r="E45" s="0" t="n">
        <v>-1.943</v>
      </c>
    </row>
    <row r="46" customFormat="false" ht="12.8" hidden="false" customHeight="false" outlineLevel="0" collapsed="false">
      <c r="A46" s="0" t="n">
        <v>7</v>
      </c>
      <c r="B46" s="0" t="s">
        <v>101</v>
      </c>
      <c r="C46" s="0" t="n">
        <v>-0.759</v>
      </c>
      <c r="D46" s="0" t="n">
        <v>1.831</v>
      </c>
      <c r="E46" s="0" t="n">
        <v>-2.59</v>
      </c>
    </row>
    <row r="47" customFormat="false" ht="12.8" hidden="false" customHeight="false" outlineLevel="0" collapsed="false">
      <c r="A47" s="0" t="n">
        <v>17</v>
      </c>
      <c r="B47" s="0" t="s">
        <v>111</v>
      </c>
      <c r="C47" s="0" t="n">
        <v>-1.05</v>
      </c>
      <c r="D47" s="0" t="n">
        <v>1.631</v>
      </c>
      <c r="E47" s="0" t="n">
        <v>-2.681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283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208</v>
      </c>
      <c r="D4" s="0" t="s">
        <v>209</v>
      </c>
      <c r="E4" s="0" t="s">
        <v>277</v>
      </c>
    </row>
    <row r="5" customFormat="false" ht="12.8" hidden="false" customHeight="false" outlineLevel="0" collapsed="false">
      <c r="A5" s="0" t="n">
        <v>12</v>
      </c>
      <c r="B5" s="0" t="s">
        <v>106</v>
      </c>
      <c r="C5" s="0" t="n">
        <v>1.183</v>
      </c>
      <c r="D5" s="0" t="n">
        <v>-1.613</v>
      </c>
      <c r="E5" s="0" t="n">
        <v>2.796</v>
      </c>
    </row>
    <row r="6" customFormat="false" ht="12.8" hidden="false" customHeight="false" outlineLevel="0" collapsed="false">
      <c r="A6" s="0" t="n">
        <v>7</v>
      </c>
      <c r="B6" s="0" t="s">
        <v>101</v>
      </c>
      <c r="C6" s="0" t="n">
        <v>1.125</v>
      </c>
      <c r="D6" s="0" t="n">
        <v>-0.809</v>
      </c>
      <c r="E6" s="0" t="n">
        <v>1.934</v>
      </c>
    </row>
    <row r="7" customFormat="false" ht="12.8" hidden="false" customHeight="false" outlineLevel="0" collapsed="false">
      <c r="A7" s="0" t="n">
        <v>17</v>
      </c>
      <c r="B7" s="0" t="s">
        <v>111</v>
      </c>
      <c r="C7" s="0" t="n">
        <v>0.41</v>
      </c>
      <c r="D7" s="0" t="n">
        <v>-1.047</v>
      </c>
      <c r="E7" s="0" t="n">
        <v>1.457</v>
      </c>
    </row>
    <row r="8" customFormat="false" ht="12.8" hidden="false" customHeight="false" outlineLevel="0" collapsed="false">
      <c r="A8" s="0" t="n">
        <v>26</v>
      </c>
      <c r="B8" s="0" t="s">
        <v>120</v>
      </c>
      <c r="C8" s="0" t="n">
        <v>1.146</v>
      </c>
      <c r="D8" s="0" t="n">
        <v>-0.178</v>
      </c>
      <c r="E8" s="0" t="n">
        <v>1.324</v>
      </c>
    </row>
    <row r="9" customFormat="false" ht="12.8" hidden="false" customHeight="false" outlineLevel="0" collapsed="false">
      <c r="A9" s="0" t="n">
        <v>13</v>
      </c>
      <c r="B9" s="0" t="s">
        <v>107</v>
      </c>
      <c r="C9" s="0" t="n">
        <v>-0.151</v>
      </c>
      <c r="D9" s="0" t="n">
        <v>-1.467</v>
      </c>
      <c r="E9" s="0" t="n">
        <v>1.316</v>
      </c>
    </row>
    <row r="10" customFormat="false" ht="12.8" hidden="false" customHeight="false" outlineLevel="0" collapsed="false">
      <c r="A10" s="0" t="n">
        <v>18</v>
      </c>
      <c r="B10" s="0" t="s">
        <v>112</v>
      </c>
      <c r="C10" s="0" t="n">
        <v>-0.303</v>
      </c>
      <c r="D10" s="0" t="n">
        <v>-1.557</v>
      </c>
      <c r="E10" s="0" t="n">
        <v>1.254</v>
      </c>
    </row>
    <row r="11" customFormat="false" ht="12.8" hidden="false" customHeight="false" outlineLevel="0" collapsed="false">
      <c r="A11" s="0" t="n">
        <v>2</v>
      </c>
      <c r="B11" s="0" t="s">
        <v>96</v>
      </c>
      <c r="C11" s="0" t="n">
        <v>1.483</v>
      </c>
      <c r="D11" s="0" t="n">
        <v>0.422</v>
      </c>
      <c r="E11" s="0" t="n">
        <v>1.061</v>
      </c>
    </row>
    <row r="12" customFormat="false" ht="12.8" hidden="false" customHeight="false" outlineLevel="0" collapsed="false">
      <c r="A12" s="0" t="n">
        <v>10</v>
      </c>
      <c r="B12" s="0" t="s">
        <v>104</v>
      </c>
      <c r="C12" s="0" t="n">
        <v>-0.217</v>
      </c>
      <c r="D12" s="0" t="n">
        <v>-1.159</v>
      </c>
      <c r="E12" s="0" t="n">
        <v>0.942</v>
      </c>
    </row>
    <row r="13" customFormat="false" ht="12.8" hidden="false" customHeight="false" outlineLevel="0" collapsed="false">
      <c r="A13" s="0" t="n">
        <v>14</v>
      </c>
      <c r="B13" s="0" t="s">
        <v>108</v>
      </c>
      <c r="C13" s="0" t="n">
        <v>0.43</v>
      </c>
      <c r="D13" s="0" t="n">
        <v>-0.504</v>
      </c>
      <c r="E13" s="0" t="n">
        <v>0.934</v>
      </c>
    </row>
    <row r="14" customFormat="false" ht="12.8" hidden="false" customHeight="false" outlineLevel="0" collapsed="false">
      <c r="A14" s="0" t="n">
        <v>36</v>
      </c>
      <c r="B14" s="0" t="s">
        <v>130</v>
      </c>
      <c r="C14" s="0" t="n">
        <v>-0.357</v>
      </c>
      <c r="D14" s="0" t="n">
        <v>-1.188</v>
      </c>
      <c r="E14" s="0" t="n">
        <v>0.831</v>
      </c>
    </row>
    <row r="15" customFormat="false" ht="12.8" hidden="false" customHeight="false" outlineLevel="0" collapsed="false">
      <c r="A15" s="0" t="n">
        <v>35</v>
      </c>
      <c r="B15" s="0" t="s">
        <v>129</v>
      </c>
      <c r="C15" s="0" t="n">
        <v>2.063</v>
      </c>
      <c r="D15" s="0" t="n">
        <v>1.251</v>
      </c>
      <c r="E15" s="0" t="n">
        <v>0.812</v>
      </c>
    </row>
    <row r="16" customFormat="false" ht="12.8" hidden="false" customHeight="false" outlineLevel="0" collapsed="false">
      <c r="A16" s="0" t="n">
        <v>16</v>
      </c>
      <c r="B16" s="0" t="s">
        <v>110</v>
      </c>
      <c r="C16" s="0" t="n">
        <v>-0.173</v>
      </c>
      <c r="D16" s="0" t="n">
        <v>-0.883</v>
      </c>
      <c r="E16" s="0" t="n">
        <v>0.71</v>
      </c>
    </row>
    <row r="17" customFormat="false" ht="12.8" hidden="false" customHeight="false" outlineLevel="0" collapsed="false">
      <c r="A17" s="0" t="n">
        <v>25</v>
      </c>
      <c r="B17" s="0" t="s">
        <v>119</v>
      </c>
      <c r="C17" s="0" t="n">
        <v>0.93</v>
      </c>
      <c r="D17" s="0" t="n">
        <v>0.257</v>
      </c>
      <c r="E17" s="0" t="n">
        <v>0.673</v>
      </c>
    </row>
    <row r="18" customFormat="false" ht="12.8" hidden="false" customHeight="false" outlineLevel="0" collapsed="false">
      <c r="A18" s="0" t="n">
        <v>4</v>
      </c>
      <c r="B18" s="0" t="s">
        <v>98</v>
      </c>
      <c r="C18" s="0" t="n">
        <v>-0.324</v>
      </c>
      <c r="D18" s="0" t="n">
        <v>-0.935</v>
      </c>
      <c r="E18" s="0" t="n">
        <v>0.611</v>
      </c>
    </row>
    <row r="19" customFormat="false" ht="12.8" hidden="false" customHeight="false" outlineLevel="0" collapsed="false">
      <c r="A19" s="0" t="n">
        <v>20</v>
      </c>
      <c r="B19" s="0" t="s">
        <v>114</v>
      </c>
      <c r="C19" s="0" t="n">
        <v>1.278</v>
      </c>
      <c r="D19" s="0" t="n">
        <v>0.679</v>
      </c>
      <c r="E19" s="0" t="n">
        <v>0.599</v>
      </c>
    </row>
    <row r="20" customFormat="false" ht="12.8" hidden="false" customHeight="false" outlineLevel="0" collapsed="false">
      <c r="A20" s="0" t="n">
        <v>24</v>
      </c>
      <c r="B20" s="0" t="s">
        <v>118</v>
      </c>
      <c r="C20" s="0" t="n">
        <v>-0.315</v>
      </c>
      <c r="D20" s="0" t="n">
        <v>-0.775</v>
      </c>
      <c r="E20" s="0" t="n">
        <v>0.46</v>
      </c>
    </row>
    <row r="21" customFormat="false" ht="12.8" hidden="false" customHeight="false" outlineLevel="0" collapsed="false">
      <c r="A21" s="0" t="n">
        <v>31</v>
      </c>
      <c r="B21" s="0" t="s">
        <v>125</v>
      </c>
      <c r="C21" s="0" t="n">
        <v>-0.713</v>
      </c>
      <c r="D21" s="0" t="n">
        <v>-1.029</v>
      </c>
      <c r="E21" s="0" t="n">
        <v>0.316</v>
      </c>
    </row>
    <row r="22" customFormat="false" ht="12.8" hidden="false" customHeight="false" outlineLevel="0" collapsed="false">
      <c r="A22" s="0" t="n">
        <v>9</v>
      </c>
      <c r="B22" s="0" t="s">
        <v>103</v>
      </c>
      <c r="C22" s="0" t="n">
        <v>-0.663</v>
      </c>
      <c r="D22" s="0" t="n">
        <v>-0.902</v>
      </c>
      <c r="E22" s="0" t="n">
        <v>0.239</v>
      </c>
    </row>
    <row r="23" customFormat="false" ht="12.8" hidden="false" customHeight="false" outlineLevel="0" collapsed="false">
      <c r="A23" s="0" t="n">
        <v>29</v>
      </c>
      <c r="B23" s="0" t="s">
        <v>123</v>
      </c>
      <c r="C23" s="0" t="n">
        <v>-0.972</v>
      </c>
      <c r="D23" s="0" t="n">
        <v>-1.142</v>
      </c>
      <c r="E23" s="0" t="n">
        <v>0.17</v>
      </c>
    </row>
    <row r="24" customFormat="false" ht="12.8" hidden="false" customHeight="false" outlineLevel="0" collapsed="false">
      <c r="A24" s="0" t="n">
        <v>30</v>
      </c>
      <c r="B24" s="0" t="s">
        <v>124</v>
      </c>
      <c r="C24" s="0" t="n">
        <v>-1.003</v>
      </c>
      <c r="D24" s="0" t="n">
        <v>-1.16</v>
      </c>
      <c r="E24" s="0" t="n">
        <v>0.157</v>
      </c>
    </row>
    <row r="25" customFormat="false" ht="12.8" hidden="false" customHeight="false" outlineLevel="0" collapsed="false">
      <c r="A25" s="0" t="n">
        <v>37</v>
      </c>
      <c r="B25" s="0" t="s">
        <v>131</v>
      </c>
      <c r="C25" s="0" t="n">
        <v>-0.368</v>
      </c>
      <c r="D25" s="0" t="n">
        <v>-0.512</v>
      </c>
      <c r="E25" s="0" t="n">
        <v>0.144</v>
      </c>
    </row>
    <row r="26" customFormat="false" ht="12.8" hidden="false" customHeight="false" outlineLevel="0" collapsed="false">
      <c r="A26" s="0" t="n">
        <v>15</v>
      </c>
      <c r="B26" s="0" t="s">
        <v>109</v>
      </c>
      <c r="C26" s="0" t="n">
        <v>0.21</v>
      </c>
      <c r="D26" s="0" t="n">
        <v>0.075</v>
      </c>
      <c r="E26" s="0" t="n">
        <v>0.135</v>
      </c>
    </row>
    <row r="27" customFormat="false" ht="12.8" hidden="false" customHeight="false" outlineLevel="0" collapsed="false">
      <c r="A27" s="0" t="n">
        <v>22</v>
      </c>
      <c r="B27" s="0" t="s">
        <v>116</v>
      </c>
      <c r="C27" s="0" t="n">
        <v>0.268</v>
      </c>
      <c r="D27" s="0" t="n">
        <v>0.24</v>
      </c>
      <c r="E27" s="0" t="n">
        <v>0.028</v>
      </c>
    </row>
    <row r="28" customFormat="false" ht="12.8" hidden="false" customHeight="false" outlineLevel="0" collapsed="false">
      <c r="A28" s="0" t="n">
        <v>3</v>
      </c>
      <c r="B28" s="0" t="s">
        <v>97</v>
      </c>
      <c r="C28" s="0" t="n">
        <v>1.699</v>
      </c>
      <c r="D28" s="0" t="n">
        <v>1.692</v>
      </c>
      <c r="E28" s="0" t="n">
        <v>0.007</v>
      </c>
    </row>
    <row r="29" customFormat="false" ht="12.8" hidden="false" customHeight="false" outlineLevel="0" collapsed="false">
      <c r="A29" s="0" t="n">
        <v>23</v>
      </c>
      <c r="B29" s="0" t="s">
        <v>117</v>
      </c>
      <c r="C29" s="0" t="n">
        <v>0.745</v>
      </c>
      <c r="D29" s="0" t="n">
        <v>0.744</v>
      </c>
      <c r="E29" s="0" t="n">
        <v>0.001</v>
      </c>
    </row>
    <row r="30" customFormat="false" ht="12.8" hidden="false" customHeight="false" outlineLevel="0" collapsed="false">
      <c r="A30" s="0" t="n">
        <v>8</v>
      </c>
      <c r="B30" s="0" t="s">
        <v>102</v>
      </c>
      <c r="C30" s="0" t="n">
        <v>1.265</v>
      </c>
      <c r="D30" s="0" t="n">
        <v>1.267</v>
      </c>
      <c r="E30" s="0" t="n">
        <v>-0.002</v>
      </c>
    </row>
    <row r="31" customFormat="false" ht="12.8" hidden="false" customHeight="false" outlineLevel="0" collapsed="false">
      <c r="A31" s="0" t="n">
        <v>28</v>
      </c>
      <c r="B31" s="0" t="s">
        <v>122</v>
      </c>
      <c r="C31" s="0" t="n">
        <v>0.456</v>
      </c>
      <c r="D31" s="0" t="n">
        <v>0.469</v>
      </c>
      <c r="E31" s="0" t="n">
        <v>-0.013</v>
      </c>
    </row>
    <row r="32" customFormat="false" ht="12.8" hidden="false" customHeight="false" outlineLevel="0" collapsed="false">
      <c r="A32" s="0" t="n">
        <v>27</v>
      </c>
      <c r="B32" s="0" t="s">
        <v>121</v>
      </c>
      <c r="C32" s="0" t="n">
        <v>-0.561</v>
      </c>
      <c r="D32" s="0" t="n">
        <v>-0.492</v>
      </c>
      <c r="E32" s="0" t="n">
        <v>-0.069</v>
      </c>
    </row>
    <row r="33" customFormat="false" ht="12.8" hidden="false" customHeight="false" outlineLevel="0" collapsed="false">
      <c r="A33" s="0" t="n">
        <v>11</v>
      </c>
      <c r="B33" s="0" t="s">
        <v>105</v>
      </c>
      <c r="C33" s="0" t="n">
        <v>2.063</v>
      </c>
      <c r="D33" s="0" t="n">
        <v>2.263</v>
      </c>
      <c r="E33" s="0" t="n">
        <v>-0.2</v>
      </c>
    </row>
    <row r="34" customFormat="false" ht="12.8" hidden="false" customHeight="false" outlineLevel="0" collapsed="false">
      <c r="A34" s="0" t="n">
        <v>5</v>
      </c>
      <c r="B34" s="0" t="s">
        <v>99</v>
      </c>
      <c r="C34" s="0" t="n">
        <v>0.372</v>
      </c>
      <c r="D34" s="0" t="n">
        <v>0.684</v>
      </c>
      <c r="E34" s="0" t="n">
        <v>-0.312</v>
      </c>
    </row>
    <row r="35" customFormat="false" ht="12.8" hidden="false" customHeight="false" outlineLevel="0" collapsed="false">
      <c r="A35" s="0" t="n">
        <v>33</v>
      </c>
      <c r="B35" s="0" t="s">
        <v>127</v>
      </c>
      <c r="C35" s="0" t="n">
        <v>-1.02</v>
      </c>
      <c r="D35" s="0" t="n">
        <v>-0.631</v>
      </c>
      <c r="E35" s="0" t="n">
        <v>-0.389</v>
      </c>
    </row>
    <row r="36" customFormat="false" ht="12.8" hidden="false" customHeight="false" outlineLevel="0" collapsed="false">
      <c r="A36" s="0" t="n">
        <v>1</v>
      </c>
      <c r="B36" s="0" t="s">
        <v>95</v>
      </c>
      <c r="C36" s="0" t="n">
        <v>-0.572</v>
      </c>
      <c r="D36" s="0" t="n">
        <v>-0.169</v>
      </c>
      <c r="E36" s="0" t="n">
        <v>-0.403</v>
      </c>
    </row>
    <row r="37" customFormat="false" ht="12.8" hidden="false" customHeight="false" outlineLevel="0" collapsed="false">
      <c r="A37" s="0" t="n">
        <v>21</v>
      </c>
      <c r="B37" s="0" t="s">
        <v>115</v>
      </c>
      <c r="C37" s="0" t="n">
        <v>0.52</v>
      </c>
      <c r="D37" s="0" t="n">
        <v>0.936</v>
      </c>
      <c r="E37" s="0" t="n">
        <v>-0.416</v>
      </c>
    </row>
    <row r="38" customFormat="false" ht="12.8" hidden="false" customHeight="false" outlineLevel="0" collapsed="false">
      <c r="A38" s="0" t="n">
        <v>6</v>
      </c>
      <c r="B38" s="0" t="s">
        <v>100</v>
      </c>
      <c r="C38" s="0" t="n">
        <v>0.561</v>
      </c>
      <c r="D38" s="0" t="n">
        <v>1.033</v>
      </c>
      <c r="E38" s="0" t="n">
        <v>-0.472</v>
      </c>
    </row>
    <row r="39" customFormat="false" ht="12.8" hidden="false" customHeight="false" outlineLevel="0" collapsed="false">
      <c r="A39" s="0" t="n">
        <v>38</v>
      </c>
      <c r="B39" s="0" t="s">
        <v>132</v>
      </c>
      <c r="C39" s="0" t="n">
        <v>-1.035</v>
      </c>
      <c r="D39" s="0" t="n">
        <v>-0.066</v>
      </c>
      <c r="E39" s="0" t="n">
        <v>-0.969</v>
      </c>
    </row>
    <row r="40" customFormat="false" ht="12.8" hidden="false" customHeight="false" outlineLevel="0" collapsed="false">
      <c r="A40" s="0" t="n">
        <v>32</v>
      </c>
      <c r="B40" s="0" t="s">
        <v>126</v>
      </c>
      <c r="C40" s="0" t="n">
        <v>-0.726</v>
      </c>
      <c r="D40" s="0" t="n">
        <v>0.271</v>
      </c>
      <c r="E40" s="0" t="n">
        <v>-0.997</v>
      </c>
    </row>
    <row r="41" customFormat="false" ht="12.8" hidden="false" customHeight="false" outlineLevel="0" collapsed="false">
      <c r="A41" s="0" t="n">
        <v>19</v>
      </c>
      <c r="B41" s="0" t="s">
        <v>113</v>
      </c>
      <c r="C41" s="0" t="n">
        <v>-1.059</v>
      </c>
      <c r="D41" s="0" t="n">
        <v>0.051</v>
      </c>
      <c r="E41" s="0" t="n">
        <v>-1.11</v>
      </c>
    </row>
    <row r="42" customFormat="false" ht="12.8" hidden="false" customHeight="false" outlineLevel="0" collapsed="false">
      <c r="A42" s="0" t="n">
        <v>34</v>
      </c>
      <c r="B42" s="0" t="s">
        <v>128</v>
      </c>
      <c r="C42" s="0" t="n">
        <v>-0.972</v>
      </c>
      <c r="D42" s="0" t="n">
        <v>0.416</v>
      </c>
      <c r="E42" s="0" t="n">
        <v>-1.388</v>
      </c>
    </row>
    <row r="43" customFormat="false" ht="12.8" hidden="false" customHeight="false" outlineLevel="0" collapsed="false">
      <c r="A43" s="0" t="n">
        <v>42</v>
      </c>
      <c r="B43" s="0" t="s">
        <v>136</v>
      </c>
      <c r="C43" s="0" t="n">
        <v>-1.18</v>
      </c>
      <c r="D43" s="0" t="n">
        <v>0.743</v>
      </c>
      <c r="E43" s="0" t="n">
        <v>-1.923</v>
      </c>
    </row>
    <row r="44" customFormat="false" ht="12.8" hidden="false" customHeight="false" outlineLevel="0" collapsed="false">
      <c r="A44" s="0" t="n">
        <v>41</v>
      </c>
      <c r="B44" s="0" t="s">
        <v>135</v>
      </c>
      <c r="C44" s="0" t="n">
        <v>-1.197</v>
      </c>
      <c r="D44" s="0" t="n">
        <v>0.836</v>
      </c>
      <c r="E44" s="0" t="n">
        <v>-2.033</v>
      </c>
    </row>
    <row r="45" customFormat="false" ht="12.8" hidden="false" customHeight="false" outlineLevel="0" collapsed="false">
      <c r="A45" s="0" t="n">
        <v>39</v>
      </c>
      <c r="B45" s="0" t="s">
        <v>133</v>
      </c>
      <c r="C45" s="0" t="n">
        <v>-1.076</v>
      </c>
      <c r="D45" s="0" t="n">
        <v>1.047</v>
      </c>
      <c r="E45" s="0" t="n">
        <v>-2.123</v>
      </c>
    </row>
    <row r="46" customFormat="false" ht="12.8" hidden="false" customHeight="false" outlineLevel="0" collapsed="false">
      <c r="A46" s="0" t="n">
        <v>40</v>
      </c>
      <c r="B46" s="0" t="s">
        <v>134</v>
      </c>
      <c r="C46" s="0" t="n">
        <v>-1.309</v>
      </c>
      <c r="D46" s="0" t="n">
        <v>0.883</v>
      </c>
      <c r="E46" s="0" t="n">
        <v>-2.192</v>
      </c>
    </row>
    <row r="47" customFormat="false" ht="12.8" hidden="false" customHeight="false" outlineLevel="0" collapsed="false">
      <c r="A47" s="0" t="n">
        <v>43</v>
      </c>
      <c r="B47" s="0" t="s">
        <v>137</v>
      </c>
      <c r="C47" s="0" t="n">
        <v>-1.942</v>
      </c>
      <c r="D47" s="0" t="n">
        <v>1.958</v>
      </c>
      <c r="E47" s="0" t="n">
        <v>-3.9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284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208</v>
      </c>
      <c r="D4" s="0" t="s">
        <v>210</v>
      </c>
      <c r="E4" s="0" t="s">
        <v>277</v>
      </c>
    </row>
    <row r="5" customFormat="false" ht="12.8" hidden="false" customHeight="false" outlineLevel="0" collapsed="false">
      <c r="A5" s="0" t="n">
        <v>15</v>
      </c>
      <c r="B5" s="0" t="s">
        <v>109</v>
      </c>
      <c r="C5" s="0" t="n">
        <v>0.21</v>
      </c>
      <c r="D5" s="0" t="n">
        <v>-1.859</v>
      </c>
      <c r="E5" s="0" t="n">
        <v>2.069</v>
      </c>
    </row>
    <row r="6" customFormat="false" ht="12.8" hidden="false" customHeight="false" outlineLevel="0" collapsed="false">
      <c r="A6" s="0" t="n">
        <v>3</v>
      </c>
      <c r="B6" s="0" t="s">
        <v>97</v>
      </c>
      <c r="C6" s="0" t="n">
        <v>1.699</v>
      </c>
      <c r="D6" s="0" t="n">
        <v>0.215</v>
      </c>
      <c r="E6" s="0" t="n">
        <v>1.484</v>
      </c>
    </row>
    <row r="7" customFormat="false" ht="12.8" hidden="false" customHeight="false" outlineLevel="0" collapsed="false">
      <c r="A7" s="0" t="n">
        <v>36</v>
      </c>
      <c r="B7" s="0" t="s">
        <v>130</v>
      </c>
      <c r="C7" s="0" t="n">
        <v>-0.357</v>
      </c>
      <c r="D7" s="0" t="n">
        <v>-1.664</v>
      </c>
      <c r="E7" s="0" t="n">
        <v>1.307</v>
      </c>
    </row>
    <row r="8" customFormat="false" ht="12.8" hidden="false" customHeight="false" outlineLevel="0" collapsed="false">
      <c r="A8" s="0" t="n">
        <v>24</v>
      </c>
      <c r="B8" s="0" t="s">
        <v>118</v>
      </c>
      <c r="C8" s="0" t="n">
        <v>-0.315</v>
      </c>
      <c r="D8" s="0" t="n">
        <v>-1.597</v>
      </c>
      <c r="E8" s="0" t="n">
        <v>1.282</v>
      </c>
    </row>
    <row r="9" customFormat="false" ht="12.8" hidden="false" customHeight="false" outlineLevel="0" collapsed="false">
      <c r="A9" s="0" t="n">
        <v>27</v>
      </c>
      <c r="B9" s="0" t="s">
        <v>121</v>
      </c>
      <c r="C9" s="0" t="n">
        <v>-0.561</v>
      </c>
      <c r="D9" s="0" t="n">
        <v>-1.777</v>
      </c>
      <c r="E9" s="0" t="n">
        <v>1.216</v>
      </c>
    </row>
    <row r="10" customFormat="false" ht="12.8" hidden="false" customHeight="false" outlineLevel="0" collapsed="false">
      <c r="A10" s="0" t="n">
        <v>26</v>
      </c>
      <c r="B10" s="0" t="s">
        <v>120</v>
      </c>
      <c r="C10" s="0" t="n">
        <v>1.146</v>
      </c>
      <c r="D10" s="0" t="n">
        <v>0.073</v>
      </c>
      <c r="E10" s="0" t="n">
        <v>1.073</v>
      </c>
    </row>
    <row r="11" customFormat="false" ht="12.8" hidden="false" customHeight="false" outlineLevel="0" collapsed="false">
      <c r="A11" s="0" t="n">
        <v>23</v>
      </c>
      <c r="B11" s="0" t="s">
        <v>117</v>
      </c>
      <c r="C11" s="0" t="n">
        <v>0.745</v>
      </c>
      <c r="D11" s="0" t="n">
        <v>-0.2</v>
      </c>
      <c r="E11" s="0" t="n">
        <v>0.945</v>
      </c>
    </row>
    <row r="12" customFormat="false" ht="12.8" hidden="false" customHeight="false" outlineLevel="0" collapsed="false">
      <c r="A12" s="0" t="n">
        <v>6</v>
      </c>
      <c r="B12" s="0" t="s">
        <v>100</v>
      </c>
      <c r="C12" s="0" t="n">
        <v>0.561</v>
      </c>
      <c r="D12" s="0" t="n">
        <v>-0.381</v>
      </c>
      <c r="E12" s="0" t="n">
        <v>0.942</v>
      </c>
    </row>
    <row r="13" customFormat="false" ht="12.8" hidden="false" customHeight="false" outlineLevel="0" collapsed="false">
      <c r="A13" s="0" t="n">
        <v>11</v>
      </c>
      <c r="B13" s="0" t="s">
        <v>105</v>
      </c>
      <c r="C13" s="0" t="n">
        <v>2.063</v>
      </c>
      <c r="D13" s="0" t="n">
        <v>1.335</v>
      </c>
      <c r="E13" s="0" t="n">
        <v>0.728</v>
      </c>
    </row>
    <row r="14" customFormat="false" ht="12.8" hidden="false" customHeight="false" outlineLevel="0" collapsed="false">
      <c r="A14" s="0" t="n">
        <v>4</v>
      </c>
      <c r="B14" s="0" t="s">
        <v>98</v>
      </c>
      <c r="C14" s="0" t="n">
        <v>-0.324</v>
      </c>
      <c r="D14" s="0" t="n">
        <v>-1.05</v>
      </c>
      <c r="E14" s="0" t="n">
        <v>0.726</v>
      </c>
    </row>
    <row r="15" customFormat="false" ht="12.8" hidden="false" customHeight="false" outlineLevel="0" collapsed="false">
      <c r="A15" s="0" t="n">
        <v>5</v>
      </c>
      <c r="B15" s="0" t="s">
        <v>99</v>
      </c>
      <c r="C15" s="0" t="n">
        <v>0.372</v>
      </c>
      <c r="D15" s="0" t="n">
        <v>-0.343</v>
      </c>
      <c r="E15" s="0" t="n">
        <v>0.715</v>
      </c>
    </row>
    <row r="16" customFormat="false" ht="12.8" hidden="false" customHeight="false" outlineLevel="0" collapsed="false">
      <c r="A16" s="0" t="n">
        <v>37</v>
      </c>
      <c r="B16" s="0" t="s">
        <v>131</v>
      </c>
      <c r="C16" s="0" t="n">
        <v>-0.368</v>
      </c>
      <c r="D16" s="0" t="n">
        <v>-1.077</v>
      </c>
      <c r="E16" s="0" t="n">
        <v>0.709</v>
      </c>
    </row>
    <row r="17" customFormat="false" ht="12.8" hidden="false" customHeight="false" outlineLevel="0" collapsed="false">
      <c r="A17" s="0" t="n">
        <v>25</v>
      </c>
      <c r="B17" s="0" t="s">
        <v>119</v>
      </c>
      <c r="C17" s="0" t="n">
        <v>0.93</v>
      </c>
      <c r="D17" s="0" t="n">
        <v>0.267</v>
      </c>
      <c r="E17" s="0" t="n">
        <v>0.663</v>
      </c>
    </row>
    <row r="18" customFormat="false" ht="12.8" hidden="false" customHeight="false" outlineLevel="0" collapsed="false">
      <c r="A18" s="0" t="n">
        <v>30</v>
      </c>
      <c r="B18" s="0" t="s">
        <v>124</v>
      </c>
      <c r="C18" s="0" t="n">
        <v>-1.003</v>
      </c>
      <c r="D18" s="0" t="n">
        <v>-1.636</v>
      </c>
      <c r="E18" s="0" t="n">
        <v>0.633</v>
      </c>
    </row>
    <row r="19" customFormat="false" ht="12.8" hidden="false" customHeight="false" outlineLevel="0" collapsed="false">
      <c r="A19" s="0" t="n">
        <v>12</v>
      </c>
      <c r="B19" s="0" t="s">
        <v>106</v>
      </c>
      <c r="C19" s="0" t="n">
        <v>1.183</v>
      </c>
      <c r="D19" s="0" t="n">
        <v>0.683</v>
      </c>
      <c r="E19" s="0" t="n">
        <v>0.5</v>
      </c>
    </row>
    <row r="20" customFormat="false" ht="12.8" hidden="false" customHeight="false" outlineLevel="0" collapsed="false">
      <c r="A20" s="0" t="n">
        <v>14</v>
      </c>
      <c r="B20" s="0" t="s">
        <v>108</v>
      </c>
      <c r="C20" s="0" t="n">
        <v>0.43</v>
      </c>
      <c r="D20" s="0" t="n">
        <v>-0.067</v>
      </c>
      <c r="E20" s="0" t="n">
        <v>0.497</v>
      </c>
    </row>
    <row r="21" customFormat="false" ht="12.8" hidden="false" customHeight="false" outlineLevel="0" collapsed="false">
      <c r="A21" s="0" t="n">
        <v>31</v>
      </c>
      <c r="B21" s="0" t="s">
        <v>125</v>
      </c>
      <c r="C21" s="0" t="n">
        <v>-0.713</v>
      </c>
      <c r="D21" s="0" t="n">
        <v>-1.165</v>
      </c>
      <c r="E21" s="0" t="n">
        <v>0.452</v>
      </c>
    </row>
    <row r="22" customFormat="false" ht="12.8" hidden="false" customHeight="false" outlineLevel="0" collapsed="false">
      <c r="A22" s="0" t="n">
        <v>17</v>
      </c>
      <c r="B22" s="0" t="s">
        <v>111</v>
      </c>
      <c r="C22" s="0" t="n">
        <v>0.41</v>
      </c>
      <c r="D22" s="0" t="n">
        <v>-0.004</v>
      </c>
      <c r="E22" s="0" t="n">
        <v>0.414</v>
      </c>
    </row>
    <row r="23" customFormat="false" ht="12.8" hidden="false" customHeight="false" outlineLevel="0" collapsed="false">
      <c r="A23" s="0" t="n">
        <v>18</v>
      </c>
      <c r="B23" s="0" t="s">
        <v>112</v>
      </c>
      <c r="C23" s="0" t="n">
        <v>-0.303</v>
      </c>
      <c r="D23" s="0" t="n">
        <v>-0.631</v>
      </c>
      <c r="E23" s="0" t="n">
        <v>0.328</v>
      </c>
    </row>
    <row r="24" customFormat="false" ht="12.8" hidden="false" customHeight="false" outlineLevel="0" collapsed="false">
      <c r="A24" s="0" t="n">
        <v>16</v>
      </c>
      <c r="B24" s="0" t="s">
        <v>110</v>
      </c>
      <c r="C24" s="0" t="n">
        <v>-0.173</v>
      </c>
      <c r="D24" s="0" t="n">
        <v>-0.479</v>
      </c>
      <c r="E24" s="0" t="n">
        <v>0.306</v>
      </c>
    </row>
    <row r="25" customFormat="false" ht="12.8" hidden="false" customHeight="false" outlineLevel="0" collapsed="false">
      <c r="A25" s="0" t="n">
        <v>35</v>
      </c>
      <c r="B25" s="0" t="s">
        <v>129</v>
      </c>
      <c r="C25" s="0" t="n">
        <v>2.063</v>
      </c>
      <c r="D25" s="0" t="n">
        <v>1.87</v>
      </c>
      <c r="E25" s="0" t="n">
        <v>0.193</v>
      </c>
    </row>
    <row r="26" customFormat="false" ht="12.8" hidden="false" customHeight="false" outlineLevel="0" collapsed="false">
      <c r="A26" s="0" t="n">
        <v>10</v>
      </c>
      <c r="B26" s="0" t="s">
        <v>104</v>
      </c>
      <c r="C26" s="0" t="n">
        <v>-0.217</v>
      </c>
      <c r="D26" s="0" t="n">
        <v>-0.384</v>
      </c>
      <c r="E26" s="0" t="n">
        <v>0.167</v>
      </c>
    </row>
    <row r="27" customFormat="false" ht="12.8" hidden="false" customHeight="false" outlineLevel="0" collapsed="false">
      <c r="A27" s="0" t="n">
        <v>13</v>
      </c>
      <c r="B27" s="0" t="s">
        <v>107</v>
      </c>
      <c r="C27" s="0" t="n">
        <v>-0.151</v>
      </c>
      <c r="D27" s="0" t="n">
        <v>-0.317</v>
      </c>
      <c r="E27" s="0" t="n">
        <v>0.166</v>
      </c>
    </row>
    <row r="28" customFormat="false" ht="12.8" hidden="false" customHeight="false" outlineLevel="0" collapsed="false">
      <c r="A28" s="0" t="n">
        <v>2</v>
      </c>
      <c r="B28" s="0" t="s">
        <v>96</v>
      </c>
      <c r="C28" s="0" t="n">
        <v>1.483</v>
      </c>
      <c r="D28" s="0" t="n">
        <v>1.324</v>
      </c>
      <c r="E28" s="0" t="n">
        <v>0.159</v>
      </c>
    </row>
    <row r="29" customFormat="false" ht="12.8" hidden="false" customHeight="false" outlineLevel="0" collapsed="false">
      <c r="A29" s="0" t="n">
        <v>22</v>
      </c>
      <c r="B29" s="0" t="s">
        <v>116</v>
      </c>
      <c r="C29" s="0" t="n">
        <v>0.268</v>
      </c>
      <c r="D29" s="0" t="n">
        <v>0.151</v>
      </c>
      <c r="E29" s="0" t="n">
        <v>0.117</v>
      </c>
    </row>
    <row r="30" customFormat="false" ht="12.8" hidden="false" customHeight="false" outlineLevel="0" collapsed="false">
      <c r="A30" s="0" t="n">
        <v>34</v>
      </c>
      <c r="B30" s="0" t="s">
        <v>128</v>
      </c>
      <c r="C30" s="0" t="n">
        <v>-0.972</v>
      </c>
      <c r="D30" s="0" t="n">
        <v>-0.976</v>
      </c>
      <c r="E30" s="0" t="n">
        <v>0.004</v>
      </c>
    </row>
    <row r="31" customFormat="false" ht="12.8" hidden="false" customHeight="false" outlineLevel="0" collapsed="false">
      <c r="A31" s="0" t="n">
        <v>7</v>
      </c>
      <c r="B31" s="0" t="s">
        <v>101</v>
      </c>
      <c r="C31" s="0" t="n">
        <v>1.125</v>
      </c>
      <c r="D31" s="0" t="n">
        <v>1.173</v>
      </c>
      <c r="E31" s="0" t="n">
        <v>-0.048</v>
      </c>
    </row>
    <row r="32" customFormat="false" ht="12.8" hidden="false" customHeight="false" outlineLevel="0" collapsed="false">
      <c r="A32" s="0" t="n">
        <v>21</v>
      </c>
      <c r="B32" s="0" t="s">
        <v>115</v>
      </c>
      <c r="C32" s="0" t="n">
        <v>0.52</v>
      </c>
      <c r="D32" s="0" t="n">
        <v>0.604</v>
      </c>
      <c r="E32" s="0" t="n">
        <v>-0.084</v>
      </c>
    </row>
    <row r="33" customFormat="false" ht="12.8" hidden="false" customHeight="false" outlineLevel="0" collapsed="false">
      <c r="A33" s="0" t="n">
        <v>20</v>
      </c>
      <c r="B33" s="0" t="s">
        <v>114</v>
      </c>
      <c r="C33" s="0" t="n">
        <v>1.278</v>
      </c>
      <c r="D33" s="0" t="n">
        <v>1.403</v>
      </c>
      <c r="E33" s="0" t="n">
        <v>-0.125</v>
      </c>
    </row>
    <row r="34" customFormat="false" ht="12.8" hidden="false" customHeight="false" outlineLevel="0" collapsed="false">
      <c r="A34" s="0" t="n">
        <v>9</v>
      </c>
      <c r="B34" s="0" t="s">
        <v>103</v>
      </c>
      <c r="C34" s="0" t="n">
        <v>-0.663</v>
      </c>
      <c r="D34" s="0" t="n">
        <v>-0.365</v>
      </c>
      <c r="E34" s="0" t="n">
        <v>-0.298</v>
      </c>
    </row>
    <row r="35" customFormat="false" ht="12.8" hidden="false" customHeight="false" outlineLevel="0" collapsed="false">
      <c r="A35" s="0" t="n">
        <v>41</v>
      </c>
      <c r="B35" s="0" t="s">
        <v>135</v>
      </c>
      <c r="C35" s="0" t="n">
        <v>-1.197</v>
      </c>
      <c r="D35" s="0" t="n">
        <v>-0.827</v>
      </c>
      <c r="E35" s="0" t="n">
        <v>-0.37</v>
      </c>
    </row>
    <row r="36" customFormat="false" ht="12.8" hidden="false" customHeight="false" outlineLevel="0" collapsed="false">
      <c r="A36" s="0" t="n">
        <v>28</v>
      </c>
      <c r="B36" s="0" t="s">
        <v>122</v>
      </c>
      <c r="C36" s="0" t="n">
        <v>0.456</v>
      </c>
      <c r="D36" s="0" t="n">
        <v>0.953</v>
      </c>
      <c r="E36" s="0" t="n">
        <v>-0.497</v>
      </c>
    </row>
    <row r="37" customFormat="false" ht="12.8" hidden="false" customHeight="false" outlineLevel="0" collapsed="false">
      <c r="A37" s="0" t="n">
        <v>8</v>
      </c>
      <c r="B37" s="0" t="s">
        <v>102</v>
      </c>
      <c r="C37" s="0" t="n">
        <v>1.265</v>
      </c>
      <c r="D37" s="0" t="n">
        <v>1.792</v>
      </c>
      <c r="E37" s="0" t="n">
        <v>-0.527</v>
      </c>
    </row>
    <row r="38" customFormat="false" ht="12.8" hidden="false" customHeight="false" outlineLevel="0" collapsed="false">
      <c r="A38" s="0" t="n">
        <v>1</v>
      </c>
      <c r="B38" s="0" t="s">
        <v>95</v>
      </c>
      <c r="C38" s="0" t="n">
        <v>-0.572</v>
      </c>
      <c r="D38" s="0" t="n">
        <v>0.027</v>
      </c>
      <c r="E38" s="0" t="n">
        <v>-0.599</v>
      </c>
    </row>
    <row r="39" customFormat="false" ht="12.8" hidden="false" customHeight="false" outlineLevel="0" collapsed="false">
      <c r="A39" s="0" t="n">
        <v>29</v>
      </c>
      <c r="B39" s="0" t="s">
        <v>123</v>
      </c>
      <c r="C39" s="0" t="n">
        <v>-0.972</v>
      </c>
      <c r="D39" s="0" t="n">
        <v>-0.263</v>
      </c>
      <c r="E39" s="0" t="n">
        <v>-0.709</v>
      </c>
    </row>
    <row r="40" customFormat="false" ht="12.8" hidden="false" customHeight="false" outlineLevel="0" collapsed="false">
      <c r="A40" s="0" t="n">
        <v>33</v>
      </c>
      <c r="B40" s="0" t="s">
        <v>127</v>
      </c>
      <c r="C40" s="0" t="n">
        <v>-1.02</v>
      </c>
      <c r="D40" s="0" t="n">
        <v>0.021</v>
      </c>
      <c r="E40" s="0" t="n">
        <v>-1.041</v>
      </c>
    </row>
    <row r="41" customFormat="false" ht="12.8" hidden="false" customHeight="false" outlineLevel="0" collapsed="false">
      <c r="A41" s="0" t="n">
        <v>42</v>
      </c>
      <c r="B41" s="0" t="s">
        <v>136</v>
      </c>
      <c r="C41" s="0" t="n">
        <v>-1.18</v>
      </c>
      <c r="D41" s="0" t="n">
        <v>0.037</v>
      </c>
      <c r="E41" s="0" t="n">
        <v>-1.217</v>
      </c>
    </row>
    <row r="42" customFormat="false" ht="12.8" hidden="false" customHeight="false" outlineLevel="0" collapsed="false">
      <c r="A42" s="0" t="n">
        <v>32</v>
      </c>
      <c r="B42" s="0" t="s">
        <v>126</v>
      </c>
      <c r="C42" s="0" t="n">
        <v>-0.726</v>
      </c>
      <c r="D42" s="0" t="n">
        <v>0.657</v>
      </c>
      <c r="E42" s="0" t="n">
        <v>-1.383</v>
      </c>
    </row>
    <row r="43" customFormat="false" ht="12.8" hidden="false" customHeight="false" outlineLevel="0" collapsed="false">
      <c r="A43" s="0" t="n">
        <v>19</v>
      </c>
      <c r="B43" s="0" t="s">
        <v>113</v>
      </c>
      <c r="C43" s="0" t="n">
        <v>-1.059</v>
      </c>
      <c r="D43" s="0" t="n">
        <v>0.428</v>
      </c>
      <c r="E43" s="0" t="n">
        <v>-1.487</v>
      </c>
    </row>
    <row r="44" customFormat="false" ht="12.8" hidden="false" customHeight="false" outlineLevel="0" collapsed="false">
      <c r="A44" s="0" t="n">
        <v>39</v>
      </c>
      <c r="B44" s="0" t="s">
        <v>133</v>
      </c>
      <c r="C44" s="0" t="n">
        <v>-1.076</v>
      </c>
      <c r="D44" s="0" t="n">
        <v>0.515</v>
      </c>
      <c r="E44" s="0" t="n">
        <v>-1.591</v>
      </c>
    </row>
    <row r="45" customFormat="false" ht="12.8" hidden="false" customHeight="false" outlineLevel="0" collapsed="false">
      <c r="A45" s="0" t="n">
        <v>40</v>
      </c>
      <c r="B45" s="0" t="s">
        <v>134</v>
      </c>
      <c r="C45" s="0" t="n">
        <v>-1.309</v>
      </c>
      <c r="D45" s="0" t="n">
        <v>0.791</v>
      </c>
      <c r="E45" s="0" t="n">
        <v>-2.1</v>
      </c>
    </row>
    <row r="46" customFormat="false" ht="12.8" hidden="false" customHeight="false" outlineLevel="0" collapsed="false">
      <c r="A46" s="0" t="n">
        <v>38</v>
      </c>
      <c r="B46" s="0" t="s">
        <v>132</v>
      </c>
      <c r="C46" s="0" t="n">
        <v>-1.035</v>
      </c>
      <c r="D46" s="0" t="n">
        <v>1.441</v>
      </c>
      <c r="E46" s="0" t="n">
        <v>-2.476</v>
      </c>
    </row>
    <row r="47" customFormat="false" ht="12.8" hidden="false" customHeight="false" outlineLevel="0" collapsed="false">
      <c r="A47" s="0" t="n">
        <v>43</v>
      </c>
      <c r="B47" s="0" t="s">
        <v>137</v>
      </c>
      <c r="C47" s="0" t="n">
        <v>-1.942</v>
      </c>
      <c r="D47" s="0" t="n">
        <v>1.299</v>
      </c>
      <c r="E47" s="0" t="n">
        <v>-3.241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201.83"/>
    <col collapsed="false" customWidth="true" hidden="false" outlineLevel="0" max="1025" min="3" style="0" width="8.5"/>
  </cols>
  <sheetData>
    <row r="2" customFormat="false" ht="12.8" hidden="false" customHeight="false" outlineLevel="0" collapsed="false">
      <c r="A2" s="0" t="s">
        <v>84</v>
      </c>
      <c r="B2" s="0" t="s">
        <v>156</v>
      </c>
    </row>
    <row r="3" customFormat="false" ht="12.8" hidden="false" customHeight="false" outlineLevel="0" collapsed="false">
      <c r="A3" s="0" t="n">
        <v>1</v>
      </c>
      <c r="B3" s="0" t="s">
        <v>95</v>
      </c>
    </row>
    <row r="4" customFormat="false" ht="12.8" hidden="false" customHeight="false" outlineLevel="0" collapsed="false">
      <c r="A4" s="0" t="n">
        <v>2</v>
      </c>
      <c r="B4" s="0" t="s">
        <v>96</v>
      </c>
    </row>
    <row r="5" customFormat="false" ht="12.8" hidden="false" customHeight="false" outlineLevel="0" collapsed="false">
      <c r="A5" s="0" t="n">
        <v>3</v>
      </c>
      <c r="B5" s="0" t="s">
        <v>97</v>
      </c>
    </row>
    <row r="6" customFormat="false" ht="12.8" hidden="false" customHeight="false" outlineLevel="0" collapsed="false">
      <c r="A6" s="0" t="n">
        <v>4</v>
      </c>
      <c r="B6" s="0" t="s">
        <v>98</v>
      </c>
    </row>
    <row r="7" customFormat="false" ht="12.8" hidden="false" customHeight="false" outlineLevel="0" collapsed="false">
      <c r="A7" s="0" t="n">
        <v>5</v>
      </c>
      <c r="B7" s="0" t="s">
        <v>99</v>
      </c>
    </row>
    <row r="8" customFormat="false" ht="12.8" hidden="false" customHeight="false" outlineLevel="0" collapsed="false">
      <c r="A8" s="0" t="n">
        <v>6</v>
      </c>
      <c r="B8" s="0" t="s">
        <v>100</v>
      </c>
    </row>
    <row r="9" customFormat="false" ht="12.8" hidden="false" customHeight="false" outlineLevel="0" collapsed="false">
      <c r="A9" s="0" t="n">
        <v>7</v>
      </c>
      <c r="B9" s="0" t="s">
        <v>101</v>
      </c>
    </row>
    <row r="10" customFormat="false" ht="12.8" hidden="false" customHeight="false" outlineLevel="0" collapsed="false">
      <c r="A10" s="0" t="n">
        <v>8</v>
      </c>
      <c r="B10" s="0" t="s">
        <v>102</v>
      </c>
    </row>
    <row r="11" customFormat="false" ht="12.8" hidden="false" customHeight="false" outlineLevel="0" collapsed="false">
      <c r="A11" s="0" t="n">
        <v>9</v>
      </c>
      <c r="B11" s="0" t="s">
        <v>103</v>
      </c>
    </row>
    <row r="12" customFormat="false" ht="12.8" hidden="false" customHeight="false" outlineLevel="0" collapsed="false">
      <c r="A12" s="0" t="n">
        <v>10</v>
      </c>
      <c r="B12" s="0" t="s">
        <v>104</v>
      </c>
    </row>
    <row r="13" customFormat="false" ht="12.8" hidden="false" customHeight="false" outlineLevel="0" collapsed="false">
      <c r="A13" s="0" t="n">
        <v>11</v>
      </c>
      <c r="B13" s="0" t="s">
        <v>105</v>
      </c>
    </row>
    <row r="14" customFormat="false" ht="12.8" hidden="false" customHeight="false" outlineLevel="0" collapsed="false">
      <c r="A14" s="0" t="n">
        <v>12</v>
      </c>
      <c r="B14" s="0" t="s">
        <v>106</v>
      </c>
    </row>
    <row r="15" customFormat="false" ht="12.8" hidden="false" customHeight="false" outlineLevel="0" collapsed="false">
      <c r="A15" s="0" t="n">
        <v>13</v>
      </c>
      <c r="B15" s="0" t="s">
        <v>107</v>
      </c>
    </row>
    <row r="16" customFormat="false" ht="12.8" hidden="false" customHeight="false" outlineLevel="0" collapsed="false">
      <c r="A16" s="0" t="n">
        <v>14</v>
      </c>
      <c r="B16" s="0" t="s">
        <v>108</v>
      </c>
    </row>
    <row r="17" customFormat="false" ht="12.8" hidden="false" customHeight="false" outlineLevel="0" collapsed="false">
      <c r="A17" s="0" t="n">
        <v>15</v>
      </c>
      <c r="B17" s="0" t="s">
        <v>109</v>
      </c>
    </row>
    <row r="18" customFormat="false" ht="12.8" hidden="false" customHeight="false" outlineLevel="0" collapsed="false">
      <c r="A18" s="0" t="n">
        <v>16</v>
      </c>
      <c r="B18" s="0" t="s">
        <v>110</v>
      </c>
    </row>
    <row r="19" customFormat="false" ht="12.8" hidden="false" customHeight="false" outlineLevel="0" collapsed="false">
      <c r="A19" s="0" t="n">
        <v>17</v>
      </c>
      <c r="B19" s="0" t="s">
        <v>111</v>
      </c>
    </row>
    <row r="20" customFormat="false" ht="12.8" hidden="false" customHeight="false" outlineLevel="0" collapsed="false">
      <c r="A20" s="0" t="n">
        <v>18</v>
      </c>
      <c r="B20" s="0" t="s">
        <v>112</v>
      </c>
    </row>
    <row r="21" customFormat="false" ht="12.8" hidden="false" customHeight="false" outlineLevel="0" collapsed="false">
      <c r="A21" s="0" t="n">
        <v>19</v>
      </c>
      <c r="B21" s="0" t="s">
        <v>113</v>
      </c>
    </row>
    <row r="22" customFormat="false" ht="12.8" hidden="false" customHeight="false" outlineLevel="0" collapsed="false">
      <c r="A22" s="0" t="n">
        <v>20</v>
      </c>
      <c r="B22" s="0" t="s">
        <v>114</v>
      </c>
    </row>
    <row r="23" customFormat="false" ht="12.8" hidden="false" customHeight="false" outlineLevel="0" collapsed="false">
      <c r="A23" s="0" t="n">
        <v>21</v>
      </c>
      <c r="B23" s="0" t="s">
        <v>115</v>
      </c>
    </row>
    <row r="24" customFormat="false" ht="12.8" hidden="false" customHeight="false" outlineLevel="0" collapsed="false">
      <c r="A24" s="0" t="n">
        <v>22</v>
      </c>
      <c r="B24" s="0" t="s">
        <v>116</v>
      </c>
    </row>
    <row r="25" customFormat="false" ht="12.8" hidden="false" customHeight="false" outlineLevel="0" collapsed="false">
      <c r="A25" s="0" t="n">
        <v>23</v>
      </c>
      <c r="B25" s="0" t="s">
        <v>117</v>
      </c>
    </row>
    <row r="26" customFormat="false" ht="12.8" hidden="false" customHeight="false" outlineLevel="0" collapsed="false">
      <c r="A26" s="0" t="n">
        <v>24</v>
      </c>
      <c r="B26" s="0" t="s">
        <v>118</v>
      </c>
    </row>
    <row r="27" customFormat="false" ht="12.8" hidden="false" customHeight="false" outlineLevel="0" collapsed="false">
      <c r="A27" s="0" t="n">
        <v>25</v>
      </c>
      <c r="B27" s="0" t="s">
        <v>119</v>
      </c>
    </row>
    <row r="28" customFormat="false" ht="12.8" hidden="false" customHeight="false" outlineLevel="0" collapsed="false">
      <c r="A28" s="0" t="n">
        <v>26</v>
      </c>
      <c r="B28" s="0" t="s">
        <v>120</v>
      </c>
    </row>
    <row r="29" customFormat="false" ht="12.8" hidden="false" customHeight="false" outlineLevel="0" collapsed="false">
      <c r="A29" s="0" t="n">
        <v>27</v>
      </c>
      <c r="B29" s="0" t="s">
        <v>121</v>
      </c>
    </row>
    <row r="30" customFormat="false" ht="12.8" hidden="false" customHeight="false" outlineLevel="0" collapsed="false">
      <c r="A30" s="0" t="n">
        <v>28</v>
      </c>
      <c r="B30" s="0" t="s">
        <v>122</v>
      </c>
    </row>
    <row r="31" customFormat="false" ht="12.8" hidden="false" customHeight="false" outlineLevel="0" collapsed="false">
      <c r="A31" s="0" t="n">
        <v>29</v>
      </c>
      <c r="B31" s="0" t="s">
        <v>123</v>
      </c>
    </row>
    <row r="32" customFormat="false" ht="12.8" hidden="false" customHeight="false" outlineLevel="0" collapsed="false">
      <c r="A32" s="0" t="n">
        <v>30</v>
      </c>
      <c r="B32" s="0" t="s">
        <v>124</v>
      </c>
    </row>
    <row r="33" customFormat="false" ht="12.8" hidden="false" customHeight="false" outlineLevel="0" collapsed="false">
      <c r="A33" s="0" t="n">
        <v>31</v>
      </c>
      <c r="B33" s="0" t="s">
        <v>125</v>
      </c>
    </row>
    <row r="34" customFormat="false" ht="12.8" hidden="false" customHeight="false" outlineLevel="0" collapsed="false">
      <c r="A34" s="0" t="n">
        <v>32</v>
      </c>
      <c r="B34" s="0" t="s">
        <v>126</v>
      </c>
    </row>
    <row r="35" customFormat="false" ht="12.8" hidden="false" customHeight="false" outlineLevel="0" collapsed="false">
      <c r="A35" s="0" t="n">
        <v>33</v>
      </c>
      <c r="B35" s="0" t="s">
        <v>127</v>
      </c>
    </row>
    <row r="36" customFormat="false" ht="12.8" hidden="false" customHeight="false" outlineLevel="0" collapsed="false">
      <c r="A36" s="0" t="n">
        <v>34</v>
      </c>
      <c r="B36" s="0" t="s">
        <v>128</v>
      </c>
    </row>
    <row r="37" customFormat="false" ht="12.8" hidden="false" customHeight="false" outlineLevel="0" collapsed="false">
      <c r="A37" s="0" t="n">
        <v>35</v>
      </c>
      <c r="B37" s="0" t="s">
        <v>129</v>
      </c>
    </row>
    <row r="38" customFormat="false" ht="12.8" hidden="false" customHeight="false" outlineLevel="0" collapsed="false">
      <c r="A38" s="0" t="n">
        <v>36</v>
      </c>
      <c r="B38" s="0" t="s">
        <v>130</v>
      </c>
    </row>
    <row r="39" customFormat="false" ht="12.8" hidden="false" customHeight="false" outlineLevel="0" collapsed="false">
      <c r="A39" s="0" t="n">
        <v>37</v>
      </c>
      <c r="B39" s="0" t="s">
        <v>131</v>
      </c>
    </row>
    <row r="40" customFormat="false" ht="12.8" hidden="false" customHeight="false" outlineLevel="0" collapsed="false">
      <c r="A40" s="0" t="n">
        <v>38</v>
      </c>
      <c r="B40" s="0" t="s">
        <v>132</v>
      </c>
    </row>
    <row r="41" customFormat="false" ht="12.8" hidden="false" customHeight="false" outlineLevel="0" collapsed="false">
      <c r="A41" s="0" t="n">
        <v>39</v>
      </c>
      <c r="B41" s="0" t="s">
        <v>133</v>
      </c>
    </row>
    <row r="42" customFormat="false" ht="12.8" hidden="false" customHeight="false" outlineLevel="0" collapsed="false">
      <c r="A42" s="0" t="n">
        <v>40</v>
      </c>
      <c r="B42" s="0" t="s">
        <v>134</v>
      </c>
    </row>
    <row r="43" customFormat="false" ht="12.8" hidden="false" customHeight="false" outlineLevel="0" collapsed="false">
      <c r="A43" s="0" t="n">
        <v>41</v>
      </c>
      <c r="B43" s="0" t="s">
        <v>135</v>
      </c>
    </row>
    <row r="44" customFormat="false" ht="12.8" hidden="false" customHeight="false" outlineLevel="0" collapsed="false">
      <c r="A44" s="0" t="n">
        <v>42</v>
      </c>
      <c r="B44" s="0" t="s">
        <v>136</v>
      </c>
    </row>
    <row r="45" customFormat="false" ht="12.8" hidden="false" customHeight="false" outlineLevel="0" collapsed="false">
      <c r="A45" s="0" t="n">
        <v>43</v>
      </c>
      <c r="B45" s="0" t="s">
        <v>137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285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208</v>
      </c>
      <c r="D4" s="0" t="s">
        <v>211</v>
      </c>
      <c r="E4" s="0" t="s">
        <v>277</v>
      </c>
    </row>
    <row r="5" customFormat="false" ht="12.8" hidden="false" customHeight="false" outlineLevel="0" collapsed="false">
      <c r="A5" s="0" t="n">
        <v>26</v>
      </c>
      <c r="B5" s="0" t="s">
        <v>120</v>
      </c>
      <c r="C5" s="0" t="n">
        <v>1.146</v>
      </c>
      <c r="D5" s="0" t="n">
        <v>-1.379</v>
      </c>
      <c r="E5" s="0" t="n">
        <v>2.525</v>
      </c>
    </row>
    <row r="6" customFormat="false" ht="12.8" hidden="false" customHeight="false" outlineLevel="0" collapsed="false">
      <c r="A6" s="0" t="n">
        <v>35</v>
      </c>
      <c r="B6" s="0" t="s">
        <v>129</v>
      </c>
      <c r="C6" s="0" t="n">
        <v>2.063</v>
      </c>
      <c r="D6" s="0" t="n">
        <v>0.131</v>
      </c>
      <c r="E6" s="0" t="n">
        <v>1.932</v>
      </c>
    </row>
    <row r="7" customFormat="false" ht="12.8" hidden="false" customHeight="false" outlineLevel="0" collapsed="false">
      <c r="A7" s="0" t="n">
        <v>6</v>
      </c>
      <c r="B7" s="0" t="s">
        <v>100</v>
      </c>
      <c r="C7" s="0" t="n">
        <v>0.561</v>
      </c>
      <c r="D7" s="0" t="n">
        <v>-1.064</v>
      </c>
      <c r="E7" s="0" t="n">
        <v>1.625</v>
      </c>
    </row>
    <row r="8" customFormat="false" ht="12.8" hidden="false" customHeight="false" outlineLevel="0" collapsed="false">
      <c r="A8" s="0" t="n">
        <v>20</v>
      </c>
      <c r="B8" s="0" t="s">
        <v>114</v>
      </c>
      <c r="C8" s="0" t="n">
        <v>1.278</v>
      </c>
      <c r="D8" s="0" t="n">
        <v>-0.113</v>
      </c>
      <c r="E8" s="0" t="n">
        <v>1.391</v>
      </c>
    </row>
    <row r="9" customFormat="false" ht="12.8" hidden="false" customHeight="false" outlineLevel="0" collapsed="false">
      <c r="A9" s="0" t="n">
        <v>8</v>
      </c>
      <c r="B9" s="0" t="s">
        <v>102</v>
      </c>
      <c r="C9" s="0" t="n">
        <v>1.265</v>
      </c>
      <c r="D9" s="0" t="n">
        <v>-0.104</v>
      </c>
      <c r="E9" s="0" t="n">
        <v>1.369</v>
      </c>
    </row>
    <row r="10" customFormat="false" ht="12.8" hidden="false" customHeight="false" outlineLevel="0" collapsed="false">
      <c r="A10" s="0" t="n">
        <v>25</v>
      </c>
      <c r="B10" s="0" t="s">
        <v>119</v>
      </c>
      <c r="C10" s="0" t="n">
        <v>0.93</v>
      </c>
      <c r="D10" s="0" t="n">
        <v>-0.391</v>
      </c>
      <c r="E10" s="0" t="n">
        <v>1.321</v>
      </c>
    </row>
    <row r="11" customFormat="false" ht="12.8" hidden="false" customHeight="false" outlineLevel="0" collapsed="false">
      <c r="A11" s="0" t="n">
        <v>15</v>
      </c>
      <c r="B11" s="0" t="s">
        <v>109</v>
      </c>
      <c r="C11" s="0" t="n">
        <v>0.21</v>
      </c>
      <c r="D11" s="0" t="n">
        <v>-1.002</v>
      </c>
      <c r="E11" s="0" t="n">
        <v>1.212</v>
      </c>
    </row>
    <row r="12" customFormat="false" ht="12.8" hidden="false" customHeight="false" outlineLevel="0" collapsed="false">
      <c r="A12" s="0" t="n">
        <v>37</v>
      </c>
      <c r="B12" s="0" t="s">
        <v>131</v>
      </c>
      <c r="C12" s="0" t="n">
        <v>-0.368</v>
      </c>
      <c r="D12" s="0" t="n">
        <v>-1.486</v>
      </c>
      <c r="E12" s="0" t="n">
        <v>1.118</v>
      </c>
    </row>
    <row r="13" customFormat="false" ht="12.8" hidden="false" customHeight="false" outlineLevel="0" collapsed="false">
      <c r="A13" s="0" t="n">
        <v>3</v>
      </c>
      <c r="B13" s="0" t="s">
        <v>97</v>
      </c>
      <c r="C13" s="0" t="n">
        <v>1.699</v>
      </c>
      <c r="D13" s="0" t="n">
        <v>0.596</v>
      </c>
      <c r="E13" s="0" t="n">
        <v>1.103</v>
      </c>
    </row>
    <row r="14" customFormat="false" ht="12.8" hidden="false" customHeight="false" outlineLevel="0" collapsed="false">
      <c r="A14" s="0" t="n">
        <v>17</v>
      </c>
      <c r="B14" s="0" t="s">
        <v>111</v>
      </c>
      <c r="C14" s="0" t="n">
        <v>0.41</v>
      </c>
      <c r="D14" s="0" t="n">
        <v>-0.687</v>
      </c>
      <c r="E14" s="0" t="n">
        <v>1.097</v>
      </c>
    </row>
    <row r="15" customFormat="false" ht="12.8" hidden="false" customHeight="false" outlineLevel="0" collapsed="false">
      <c r="A15" s="0" t="n">
        <v>29</v>
      </c>
      <c r="B15" s="0" t="s">
        <v>123</v>
      </c>
      <c r="C15" s="0" t="n">
        <v>-0.972</v>
      </c>
      <c r="D15" s="0" t="n">
        <v>-1.866</v>
      </c>
      <c r="E15" s="0" t="n">
        <v>0.894</v>
      </c>
    </row>
    <row r="16" customFormat="false" ht="12.8" hidden="false" customHeight="false" outlineLevel="0" collapsed="false">
      <c r="A16" s="0" t="n">
        <v>23</v>
      </c>
      <c r="B16" s="0" t="s">
        <v>117</v>
      </c>
      <c r="C16" s="0" t="n">
        <v>0.745</v>
      </c>
      <c r="D16" s="0" t="n">
        <v>-0.093</v>
      </c>
      <c r="E16" s="0" t="n">
        <v>0.838</v>
      </c>
    </row>
    <row r="17" customFormat="false" ht="12.8" hidden="false" customHeight="false" outlineLevel="0" collapsed="false">
      <c r="A17" s="0" t="n">
        <v>36</v>
      </c>
      <c r="B17" s="0" t="s">
        <v>130</v>
      </c>
      <c r="C17" s="0" t="n">
        <v>-0.357</v>
      </c>
      <c r="D17" s="0" t="n">
        <v>-1.152</v>
      </c>
      <c r="E17" s="0" t="n">
        <v>0.795</v>
      </c>
    </row>
    <row r="18" customFormat="false" ht="12.8" hidden="false" customHeight="false" outlineLevel="0" collapsed="false">
      <c r="A18" s="0" t="n">
        <v>12</v>
      </c>
      <c r="B18" s="0" t="s">
        <v>106</v>
      </c>
      <c r="C18" s="0" t="n">
        <v>1.183</v>
      </c>
      <c r="D18" s="0" t="n">
        <v>0.423</v>
      </c>
      <c r="E18" s="0" t="n">
        <v>0.76</v>
      </c>
    </row>
    <row r="19" customFormat="false" ht="12.8" hidden="false" customHeight="false" outlineLevel="0" collapsed="false">
      <c r="A19" s="0" t="n">
        <v>22</v>
      </c>
      <c r="B19" s="0" t="s">
        <v>116</v>
      </c>
      <c r="C19" s="0" t="n">
        <v>0.268</v>
      </c>
      <c r="D19" s="0" t="n">
        <v>-0.362</v>
      </c>
      <c r="E19" s="0" t="n">
        <v>0.63</v>
      </c>
    </row>
    <row r="20" customFormat="false" ht="12.8" hidden="false" customHeight="false" outlineLevel="0" collapsed="false">
      <c r="A20" s="0" t="n">
        <v>33</v>
      </c>
      <c r="B20" s="0" t="s">
        <v>127</v>
      </c>
      <c r="C20" s="0" t="n">
        <v>-1.02</v>
      </c>
      <c r="D20" s="0" t="n">
        <v>-1.555</v>
      </c>
      <c r="E20" s="0" t="n">
        <v>0.535</v>
      </c>
    </row>
    <row r="21" customFormat="false" ht="12.8" hidden="false" customHeight="false" outlineLevel="0" collapsed="false">
      <c r="A21" s="0" t="n">
        <v>30</v>
      </c>
      <c r="B21" s="0" t="s">
        <v>124</v>
      </c>
      <c r="C21" s="0" t="n">
        <v>-1.003</v>
      </c>
      <c r="D21" s="0" t="n">
        <v>-1.501</v>
      </c>
      <c r="E21" s="0" t="n">
        <v>0.498</v>
      </c>
    </row>
    <row r="22" customFormat="false" ht="12.8" hidden="false" customHeight="false" outlineLevel="0" collapsed="false">
      <c r="A22" s="0" t="n">
        <v>4</v>
      </c>
      <c r="B22" s="0" t="s">
        <v>98</v>
      </c>
      <c r="C22" s="0" t="n">
        <v>-0.324</v>
      </c>
      <c r="D22" s="0" t="n">
        <v>-0.796</v>
      </c>
      <c r="E22" s="0" t="n">
        <v>0.472</v>
      </c>
    </row>
    <row r="23" customFormat="false" ht="12.8" hidden="false" customHeight="false" outlineLevel="0" collapsed="false">
      <c r="A23" s="0" t="n">
        <v>11</v>
      </c>
      <c r="B23" s="0" t="s">
        <v>105</v>
      </c>
      <c r="C23" s="0" t="n">
        <v>2.063</v>
      </c>
      <c r="D23" s="0" t="n">
        <v>1.644</v>
      </c>
      <c r="E23" s="0" t="n">
        <v>0.419</v>
      </c>
    </row>
    <row r="24" customFormat="false" ht="12.8" hidden="false" customHeight="false" outlineLevel="0" collapsed="false">
      <c r="A24" s="0" t="n">
        <v>7</v>
      </c>
      <c r="B24" s="0" t="s">
        <v>101</v>
      </c>
      <c r="C24" s="0" t="n">
        <v>1.125</v>
      </c>
      <c r="D24" s="0" t="n">
        <v>0.94</v>
      </c>
      <c r="E24" s="0" t="n">
        <v>0.185</v>
      </c>
    </row>
    <row r="25" customFormat="false" ht="12.8" hidden="false" customHeight="false" outlineLevel="0" collapsed="false">
      <c r="A25" s="0" t="n">
        <v>14</v>
      </c>
      <c r="B25" s="0" t="s">
        <v>108</v>
      </c>
      <c r="C25" s="0" t="n">
        <v>0.43</v>
      </c>
      <c r="D25" s="0" t="n">
        <v>0.331</v>
      </c>
      <c r="E25" s="0" t="n">
        <v>0.099</v>
      </c>
    </row>
    <row r="26" customFormat="false" ht="12.8" hidden="false" customHeight="false" outlineLevel="0" collapsed="false">
      <c r="A26" s="0" t="n">
        <v>21</v>
      </c>
      <c r="B26" s="0" t="s">
        <v>115</v>
      </c>
      <c r="C26" s="0" t="n">
        <v>0.52</v>
      </c>
      <c r="D26" s="0" t="n">
        <v>0.498</v>
      </c>
      <c r="E26" s="0" t="n">
        <v>0.022</v>
      </c>
    </row>
    <row r="27" customFormat="false" ht="12.8" hidden="false" customHeight="false" outlineLevel="0" collapsed="false">
      <c r="A27" s="0" t="n">
        <v>13</v>
      </c>
      <c r="B27" s="0" t="s">
        <v>107</v>
      </c>
      <c r="C27" s="0" t="n">
        <v>-0.151</v>
      </c>
      <c r="D27" s="0" t="n">
        <v>-0.035</v>
      </c>
      <c r="E27" s="0" t="n">
        <v>-0.116</v>
      </c>
    </row>
    <row r="28" customFormat="false" ht="12.8" hidden="false" customHeight="false" outlineLevel="0" collapsed="false">
      <c r="A28" s="0" t="n">
        <v>34</v>
      </c>
      <c r="B28" s="0" t="s">
        <v>128</v>
      </c>
      <c r="C28" s="0" t="n">
        <v>-0.972</v>
      </c>
      <c r="D28" s="0" t="n">
        <v>-0.794</v>
      </c>
      <c r="E28" s="0" t="n">
        <v>-0.178</v>
      </c>
    </row>
    <row r="29" customFormat="false" ht="12.8" hidden="false" customHeight="false" outlineLevel="0" collapsed="false">
      <c r="A29" s="0" t="n">
        <v>2</v>
      </c>
      <c r="B29" s="0" t="s">
        <v>96</v>
      </c>
      <c r="C29" s="0" t="n">
        <v>1.483</v>
      </c>
      <c r="D29" s="0" t="n">
        <v>1.715</v>
      </c>
      <c r="E29" s="0" t="n">
        <v>-0.232</v>
      </c>
    </row>
    <row r="30" customFormat="false" ht="12.8" hidden="false" customHeight="false" outlineLevel="0" collapsed="false">
      <c r="A30" s="0" t="n">
        <v>43</v>
      </c>
      <c r="B30" s="0" t="s">
        <v>137</v>
      </c>
      <c r="C30" s="0" t="n">
        <v>-1.942</v>
      </c>
      <c r="D30" s="0" t="n">
        <v>-1.703</v>
      </c>
      <c r="E30" s="0" t="n">
        <v>-0.239</v>
      </c>
    </row>
    <row r="31" customFormat="false" ht="12.8" hidden="false" customHeight="false" outlineLevel="0" collapsed="false">
      <c r="A31" s="0" t="n">
        <v>16</v>
      </c>
      <c r="B31" s="0" t="s">
        <v>110</v>
      </c>
      <c r="C31" s="0" t="n">
        <v>-0.173</v>
      </c>
      <c r="D31" s="0" t="n">
        <v>0.126</v>
      </c>
      <c r="E31" s="0" t="n">
        <v>-0.299</v>
      </c>
    </row>
    <row r="32" customFormat="false" ht="12.8" hidden="false" customHeight="false" outlineLevel="0" collapsed="false">
      <c r="A32" s="0" t="n">
        <v>31</v>
      </c>
      <c r="B32" s="0" t="s">
        <v>125</v>
      </c>
      <c r="C32" s="0" t="n">
        <v>-0.713</v>
      </c>
      <c r="D32" s="0" t="n">
        <v>-0.317</v>
      </c>
      <c r="E32" s="0" t="n">
        <v>-0.396</v>
      </c>
    </row>
    <row r="33" customFormat="false" ht="12.8" hidden="false" customHeight="false" outlineLevel="0" collapsed="false">
      <c r="A33" s="0" t="n">
        <v>5</v>
      </c>
      <c r="B33" s="0" t="s">
        <v>99</v>
      </c>
      <c r="C33" s="0" t="n">
        <v>0.372</v>
      </c>
      <c r="D33" s="0" t="n">
        <v>0.862</v>
      </c>
      <c r="E33" s="0" t="n">
        <v>-0.49</v>
      </c>
    </row>
    <row r="34" customFormat="false" ht="12.8" hidden="false" customHeight="false" outlineLevel="0" collapsed="false">
      <c r="A34" s="0" t="n">
        <v>42</v>
      </c>
      <c r="B34" s="0" t="s">
        <v>136</v>
      </c>
      <c r="C34" s="0" t="n">
        <v>-1.18</v>
      </c>
      <c r="D34" s="0" t="n">
        <v>-0.574</v>
      </c>
      <c r="E34" s="0" t="n">
        <v>-0.606</v>
      </c>
    </row>
    <row r="35" customFormat="false" ht="12.8" hidden="false" customHeight="false" outlineLevel="0" collapsed="false">
      <c r="A35" s="0" t="n">
        <v>39</v>
      </c>
      <c r="B35" s="0" t="s">
        <v>133</v>
      </c>
      <c r="C35" s="0" t="n">
        <v>-1.076</v>
      </c>
      <c r="D35" s="0" t="n">
        <v>-0.375</v>
      </c>
      <c r="E35" s="0" t="n">
        <v>-0.701</v>
      </c>
    </row>
    <row r="36" customFormat="false" ht="12.8" hidden="false" customHeight="false" outlineLevel="0" collapsed="false">
      <c r="A36" s="0" t="n">
        <v>9</v>
      </c>
      <c r="B36" s="0" t="s">
        <v>103</v>
      </c>
      <c r="C36" s="0" t="n">
        <v>-0.663</v>
      </c>
      <c r="D36" s="0" t="n">
        <v>0.092</v>
      </c>
      <c r="E36" s="0" t="n">
        <v>-0.755</v>
      </c>
    </row>
    <row r="37" customFormat="false" ht="12.8" hidden="false" customHeight="false" outlineLevel="0" collapsed="false">
      <c r="A37" s="0" t="n">
        <v>18</v>
      </c>
      <c r="B37" s="0" t="s">
        <v>112</v>
      </c>
      <c r="C37" s="0" t="n">
        <v>-0.303</v>
      </c>
      <c r="D37" s="0" t="n">
        <v>0.563</v>
      </c>
      <c r="E37" s="0" t="n">
        <v>-0.866</v>
      </c>
    </row>
    <row r="38" customFormat="false" ht="12.8" hidden="false" customHeight="false" outlineLevel="0" collapsed="false">
      <c r="A38" s="0" t="n">
        <v>28</v>
      </c>
      <c r="B38" s="0" t="s">
        <v>122</v>
      </c>
      <c r="C38" s="0" t="n">
        <v>0.456</v>
      </c>
      <c r="D38" s="0" t="n">
        <v>1.431</v>
      </c>
      <c r="E38" s="0" t="n">
        <v>-0.975</v>
      </c>
    </row>
    <row r="39" customFormat="false" ht="12.8" hidden="false" customHeight="false" outlineLevel="0" collapsed="false">
      <c r="A39" s="0" t="n">
        <v>32</v>
      </c>
      <c r="B39" s="0" t="s">
        <v>126</v>
      </c>
      <c r="C39" s="0" t="n">
        <v>-0.726</v>
      </c>
      <c r="D39" s="0" t="n">
        <v>0.297</v>
      </c>
      <c r="E39" s="0" t="n">
        <v>-1.023</v>
      </c>
    </row>
    <row r="40" customFormat="false" ht="12.8" hidden="false" customHeight="false" outlineLevel="0" collapsed="false">
      <c r="A40" s="0" t="n">
        <v>41</v>
      </c>
      <c r="B40" s="0" t="s">
        <v>135</v>
      </c>
      <c r="C40" s="0" t="n">
        <v>-1.197</v>
      </c>
      <c r="D40" s="0" t="n">
        <v>-0.107</v>
      </c>
      <c r="E40" s="0" t="n">
        <v>-1.09</v>
      </c>
    </row>
    <row r="41" customFormat="false" ht="12.8" hidden="false" customHeight="false" outlineLevel="0" collapsed="false">
      <c r="A41" s="0" t="n">
        <v>27</v>
      </c>
      <c r="B41" s="0" t="s">
        <v>121</v>
      </c>
      <c r="C41" s="0" t="n">
        <v>-0.561</v>
      </c>
      <c r="D41" s="0" t="n">
        <v>0.583</v>
      </c>
      <c r="E41" s="0" t="n">
        <v>-1.144</v>
      </c>
    </row>
    <row r="42" customFormat="false" ht="12.8" hidden="false" customHeight="false" outlineLevel="0" collapsed="false">
      <c r="A42" s="0" t="n">
        <v>24</v>
      </c>
      <c r="B42" s="0" t="s">
        <v>118</v>
      </c>
      <c r="C42" s="0" t="n">
        <v>-0.315</v>
      </c>
      <c r="D42" s="0" t="n">
        <v>1.008</v>
      </c>
      <c r="E42" s="0" t="n">
        <v>-1.323</v>
      </c>
    </row>
    <row r="43" customFormat="false" ht="12.8" hidden="false" customHeight="false" outlineLevel="0" collapsed="false">
      <c r="A43" s="0" t="n">
        <v>10</v>
      </c>
      <c r="B43" s="0" t="s">
        <v>104</v>
      </c>
      <c r="C43" s="0" t="n">
        <v>-0.217</v>
      </c>
      <c r="D43" s="0" t="n">
        <v>1.232</v>
      </c>
      <c r="E43" s="0" t="n">
        <v>-1.449</v>
      </c>
    </row>
    <row r="44" customFormat="false" ht="12.8" hidden="false" customHeight="false" outlineLevel="0" collapsed="false">
      <c r="A44" s="0" t="n">
        <v>38</v>
      </c>
      <c r="B44" s="0" t="s">
        <v>132</v>
      </c>
      <c r="C44" s="0" t="n">
        <v>-1.035</v>
      </c>
      <c r="D44" s="0" t="n">
        <v>0.833</v>
      </c>
      <c r="E44" s="0" t="n">
        <v>-1.868</v>
      </c>
    </row>
    <row r="45" customFormat="false" ht="12.8" hidden="false" customHeight="false" outlineLevel="0" collapsed="false">
      <c r="A45" s="0" t="n">
        <v>19</v>
      </c>
      <c r="B45" s="0" t="s">
        <v>113</v>
      </c>
      <c r="C45" s="0" t="n">
        <v>-1.059</v>
      </c>
      <c r="D45" s="0" t="n">
        <v>1.074</v>
      </c>
      <c r="E45" s="0" t="n">
        <v>-2.133</v>
      </c>
    </row>
    <row r="46" customFormat="false" ht="12.8" hidden="false" customHeight="false" outlineLevel="0" collapsed="false">
      <c r="A46" s="0" t="n">
        <v>40</v>
      </c>
      <c r="B46" s="0" t="s">
        <v>134</v>
      </c>
      <c r="C46" s="0" t="n">
        <v>-1.309</v>
      </c>
      <c r="D46" s="0" t="n">
        <v>0.978</v>
      </c>
      <c r="E46" s="0" t="n">
        <v>-2.287</v>
      </c>
    </row>
    <row r="47" customFormat="false" ht="12.8" hidden="false" customHeight="false" outlineLevel="0" collapsed="false">
      <c r="A47" s="0" t="n">
        <v>1</v>
      </c>
      <c r="B47" s="0" t="s">
        <v>95</v>
      </c>
      <c r="C47" s="0" t="n">
        <v>-0.572</v>
      </c>
      <c r="D47" s="0" t="n">
        <v>2.099</v>
      </c>
      <c r="E47" s="0" t="n">
        <v>-2.671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286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208</v>
      </c>
      <c r="D4" s="0" t="s">
        <v>212</v>
      </c>
      <c r="E4" s="0" t="s">
        <v>277</v>
      </c>
    </row>
    <row r="5" customFormat="false" ht="12.8" hidden="false" customHeight="false" outlineLevel="0" collapsed="false">
      <c r="A5" s="0" t="n">
        <v>3</v>
      </c>
      <c r="B5" s="0" t="s">
        <v>97</v>
      </c>
      <c r="C5" s="0" t="n">
        <v>1.699</v>
      </c>
      <c r="D5" s="0" t="n">
        <v>-1.406</v>
      </c>
      <c r="E5" s="0" t="n">
        <v>3.105</v>
      </c>
    </row>
    <row r="6" customFormat="false" ht="12.8" hidden="false" customHeight="false" outlineLevel="0" collapsed="false">
      <c r="A6" s="0" t="n">
        <v>12</v>
      </c>
      <c r="B6" s="0" t="s">
        <v>106</v>
      </c>
      <c r="C6" s="0" t="n">
        <v>1.183</v>
      </c>
      <c r="D6" s="0" t="n">
        <v>-0.413</v>
      </c>
      <c r="E6" s="0" t="n">
        <v>1.596</v>
      </c>
    </row>
    <row r="7" customFormat="false" ht="12.8" hidden="false" customHeight="false" outlineLevel="0" collapsed="false">
      <c r="A7" s="0" t="n">
        <v>36</v>
      </c>
      <c r="B7" s="0" t="s">
        <v>130</v>
      </c>
      <c r="C7" s="0" t="n">
        <v>-0.357</v>
      </c>
      <c r="D7" s="0" t="n">
        <v>-1.832</v>
      </c>
      <c r="E7" s="0" t="n">
        <v>1.475</v>
      </c>
    </row>
    <row r="8" customFormat="false" ht="12.8" hidden="false" customHeight="false" outlineLevel="0" collapsed="false">
      <c r="A8" s="0" t="n">
        <v>6</v>
      </c>
      <c r="B8" s="0" t="s">
        <v>100</v>
      </c>
      <c r="C8" s="0" t="n">
        <v>0.561</v>
      </c>
      <c r="D8" s="0" t="n">
        <v>-0.822</v>
      </c>
      <c r="E8" s="0" t="n">
        <v>1.383</v>
      </c>
    </row>
    <row r="9" customFormat="false" ht="12.8" hidden="false" customHeight="false" outlineLevel="0" collapsed="false">
      <c r="A9" s="0" t="n">
        <v>1</v>
      </c>
      <c r="B9" s="0" t="s">
        <v>95</v>
      </c>
      <c r="C9" s="0" t="n">
        <v>-0.572</v>
      </c>
      <c r="D9" s="0" t="n">
        <v>-1.93</v>
      </c>
      <c r="E9" s="0" t="n">
        <v>1.358</v>
      </c>
    </row>
    <row r="10" customFormat="false" ht="12.8" hidden="false" customHeight="false" outlineLevel="0" collapsed="false">
      <c r="A10" s="0" t="n">
        <v>7</v>
      </c>
      <c r="B10" s="0" t="s">
        <v>101</v>
      </c>
      <c r="C10" s="0" t="n">
        <v>1.125</v>
      </c>
      <c r="D10" s="0" t="n">
        <v>-0.119</v>
      </c>
      <c r="E10" s="0" t="n">
        <v>1.244</v>
      </c>
    </row>
    <row r="11" customFormat="false" ht="12.8" hidden="false" customHeight="false" outlineLevel="0" collapsed="false">
      <c r="A11" s="0" t="n">
        <v>37</v>
      </c>
      <c r="B11" s="0" t="s">
        <v>131</v>
      </c>
      <c r="C11" s="0" t="n">
        <v>-0.368</v>
      </c>
      <c r="D11" s="0" t="n">
        <v>-1.467</v>
      </c>
      <c r="E11" s="0" t="n">
        <v>1.099</v>
      </c>
    </row>
    <row r="12" customFormat="false" ht="12.8" hidden="false" customHeight="false" outlineLevel="0" collapsed="false">
      <c r="A12" s="0" t="n">
        <v>35</v>
      </c>
      <c r="B12" s="0" t="s">
        <v>129</v>
      </c>
      <c r="C12" s="0" t="n">
        <v>2.063</v>
      </c>
      <c r="D12" s="0" t="n">
        <v>1.03</v>
      </c>
      <c r="E12" s="0" t="n">
        <v>1.033</v>
      </c>
    </row>
    <row r="13" customFormat="false" ht="12.8" hidden="false" customHeight="false" outlineLevel="0" collapsed="false">
      <c r="A13" s="0" t="n">
        <v>9</v>
      </c>
      <c r="B13" s="0" t="s">
        <v>103</v>
      </c>
      <c r="C13" s="0" t="n">
        <v>-0.663</v>
      </c>
      <c r="D13" s="0" t="n">
        <v>-1.68</v>
      </c>
      <c r="E13" s="0" t="n">
        <v>1.017</v>
      </c>
    </row>
    <row r="14" customFormat="false" ht="12.8" hidden="false" customHeight="false" outlineLevel="0" collapsed="false">
      <c r="A14" s="0" t="n">
        <v>26</v>
      </c>
      <c r="B14" s="0" t="s">
        <v>120</v>
      </c>
      <c r="C14" s="0" t="n">
        <v>1.146</v>
      </c>
      <c r="D14" s="0" t="n">
        <v>0.185</v>
      </c>
      <c r="E14" s="0" t="n">
        <v>0.961</v>
      </c>
    </row>
    <row r="15" customFormat="false" ht="12.8" hidden="false" customHeight="false" outlineLevel="0" collapsed="false">
      <c r="A15" s="0" t="n">
        <v>24</v>
      </c>
      <c r="B15" s="0" t="s">
        <v>118</v>
      </c>
      <c r="C15" s="0" t="n">
        <v>-0.315</v>
      </c>
      <c r="D15" s="0" t="n">
        <v>-1.091</v>
      </c>
      <c r="E15" s="0" t="n">
        <v>0.776</v>
      </c>
    </row>
    <row r="16" customFormat="false" ht="12.8" hidden="false" customHeight="false" outlineLevel="0" collapsed="false">
      <c r="A16" s="0" t="n">
        <v>13</v>
      </c>
      <c r="B16" s="0" t="s">
        <v>107</v>
      </c>
      <c r="C16" s="0" t="n">
        <v>-0.151</v>
      </c>
      <c r="D16" s="0" t="n">
        <v>-0.908</v>
      </c>
      <c r="E16" s="0" t="n">
        <v>0.757</v>
      </c>
    </row>
    <row r="17" customFormat="false" ht="12.8" hidden="false" customHeight="false" outlineLevel="0" collapsed="false">
      <c r="A17" s="0" t="n">
        <v>5</v>
      </c>
      <c r="B17" s="0" t="s">
        <v>99</v>
      </c>
      <c r="C17" s="0" t="n">
        <v>0.372</v>
      </c>
      <c r="D17" s="0" t="n">
        <v>-0.314</v>
      </c>
      <c r="E17" s="0" t="n">
        <v>0.686</v>
      </c>
    </row>
    <row r="18" customFormat="false" ht="12.8" hidden="false" customHeight="false" outlineLevel="0" collapsed="false">
      <c r="A18" s="0" t="n">
        <v>4</v>
      </c>
      <c r="B18" s="0" t="s">
        <v>98</v>
      </c>
      <c r="C18" s="0" t="n">
        <v>-0.324</v>
      </c>
      <c r="D18" s="0" t="n">
        <v>-0.989</v>
      </c>
      <c r="E18" s="0" t="n">
        <v>0.665</v>
      </c>
    </row>
    <row r="19" customFormat="false" ht="12.8" hidden="false" customHeight="false" outlineLevel="0" collapsed="false">
      <c r="A19" s="0" t="n">
        <v>8</v>
      </c>
      <c r="B19" s="0" t="s">
        <v>102</v>
      </c>
      <c r="C19" s="0" t="n">
        <v>1.265</v>
      </c>
      <c r="D19" s="0" t="n">
        <v>0.605</v>
      </c>
      <c r="E19" s="0" t="n">
        <v>0.66</v>
      </c>
    </row>
    <row r="20" customFormat="false" ht="12.8" hidden="false" customHeight="false" outlineLevel="0" collapsed="false">
      <c r="A20" s="0" t="n">
        <v>33</v>
      </c>
      <c r="B20" s="0" t="s">
        <v>127</v>
      </c>
      <c r="C20" s="0" t="n">
        <v>-1.02</v>
      </c>
      <c r="D20" s="0" t="n">
        <v>-1.645</v>
      </c>
      <c r="E20" s="0" t="n">
        <v>0.625</v>
      </c>
    </row>
    <row r="21" customFormat="false" ht="12.8" hidden="false" customHeight="false" outlineLevel="0" collapsed="false">
      <c r="A21" s="0" t="n">
        <v>14</v>
      </c>
      <c r="B21" s="0" t="s">
        <v>108</v>
      </c>
      <c r="C21" s="0" t="n">
        <v>0.43</v>
      </c>
      <c r="D21" s="0" t="n">
        <v>-0.179</v>
      </c>
      <c r="E21" s="0" t="n">
        <v>0.609</v>
      </c>
    </row>
    <row r="22" customFormat="false" ht="12.8" hidden="false" customHeight="false" outlineLevel="0" collapsed="false">
      <c r="A22" s="0" t="n">
        <v>2</v>
      </c>
      <c r="B22" s="0" t="s">
        <v>96</v>
      </c>
      <c r="C22" s="0" t="n">
        <v>1.483</v>
      </c>
      <c r="D22" s="0" t="n">
        <v>0.966</v>
      </c>
      <c r="E22" s="0" t="n">
        <v>0.517</v>
      </c>
    </row>
    <row r="23" customFormat="false" ht="12.8" hidden="false" customHeight="false" outlineLevel="0" collapsed="false">
      <c r="A23" s="0" t="n">
        <v>22</v>
      </c>
      <c r="B23" s="0" t="s">
        <v>116</v>
      </c>
      <c r="C23" s="0" t="n">
        <v>0.268</v>
      </c>
      <c r="D23" s="0" t="n">
        <v>-0.237</v>
      </c>
      <c r="E23" s="0" t="n">
        <v>0.505</v>
      </c>
    </row>
    <row r="24" customFormat="false" ht="12.8" hidden="false" customHeight="false" outlineLevel="0" collapsed="false">
      <c r="A24" s="0" t="n">
        <v>25</v>
      </c>
      <c r="B24" s="0" t="s">
        <v>119</v>
      </c>
      <c r="C24" s="0" t="n">
        <v>0.93</v>
      </c>
      <c r="D24" s="0" t="n">
        <v>0.474</v>
      </c>
      <c r="E24" s="0" t="n">
        <v>0.456</v>
      </c>
    </row>
    <row r="25" customFormat="false" ht="12.8" hidden="false" customHeight="false" outlineLevel="0" collapsed="false">
      <c r="A25" s="0" t="n">
        <v>28</v>
      </c>
      <c r="B25" s="0" t="s">
        <v>122</v>
      </c>
      <c r="C25" s="0" t="n">
        <v>0.456</v>
      </c>
      <c r="D25" s="0" t="n">
        <v>0.114</v>
      </c>
      <c r="E25" s="0" t="n">
        <v>0.342</v>
      </c>
    </row>
    <row r="26" customFormat="false" ht="12.8" hidden="false" customHeight="false" outlineLevel="0" collapsed="false">
      <c r="A26" s="0" t="n">
        <v>16</v>
      </c>
      <c r="B26" s="0" t="s">
        <v>110</v>
      </c>
      <c r="C26" s="0" t="n">
        <v>-0.173</v>
      </c>
      <c r="D26" s="0" t="n">
        <v>-0.23</v>
      </c>
      <c r="E26" s="0" t="n">
        <v>0.057</v>
      </c>
    </row>
    <row r="27" customFormat="false" ht="12.8" hidden="false" customHeight="false" outlineLevel="0" collapsed="false">
      <c r="A27" s="0" t="n">
        <v>20</v>
      </c>
      <c r="B27" s="0" t="s">
        <v>114</v>
      </c>
      <c r="C27" s="0" t="n">
        <v>1.278</v>
      </c>
      <c r="D27" s="0" t="n">
        <v>1.339</v>
      </c>
      <c r="E27" s="0" t="n">
        <v>-0.061</v>
      </c>
    </row>
    <row r="28" customFormat="false" ht="12.8" hidden="false" customHeight="false" outlineLevel="0" collapsed="false">
      <c r="A28" s="0" t="n">
        <v>34</v>
      </c>
      <c r="B28" s="0" t="s">
        <v>128</v>
      </c>
      <c r="C28" s="0" t="n">
        <v>-0.972</v>
      </c>
      <c r="D28" s="0" t="n">
        <v>-0.876</v>
      </c>
      <c r="E28" s="0" t="n">
        <v>-0.096</v>
      </c>
    </row>
    <row r="29" customFormat="false" ht="12.8" hidden="false" customHeight="false" outlineLevel="0" collapsed="false">
      <c r="A29" s="0" t="n">
        <v>17</v>
      </c>
      <c r="B29" s="0" t="s">
        <v>111</v>
      </c>
      <c r="C29" s="0" t="n">
        <v>0.41</v>
      </c>
      <c r="D29" s="0" t="n">
        <v>0.537</v>
      </c>
      <c r="E29" s="0" t="n">
        <v>-0.127</v>
      </c>
    </row>
    <row r="30" customFormat="false" ht="12.8" hidden="false" customHeight="false" outlineLevel="0" collapsed="false">
      <c r="A30" s="0" t="n">
        <v>11</v>
      </c>
      <c r="B30" s="0" t="s">
        <v>105</v>
      </c>
      <c r="C30" s="0" t="n">
        <v>2.063</v>
      </c>
      <c r="D30" s="0" t="n">
        <v>2.261</v>
      </c>
      <c r="E30" s="0" t="n">
        <v>-0.198</v>
      </c>
    </row>
    <row r="31" customFormat="false" ht="12.8" hidden="false" customHeight="false" outlineLevel="0" collapsed="false">
      <c r="A31" s="0" t="n">
        <v>21</v>
      </c>
      <c r="B31" s="0" t="s">
        <v>115</v>
      </c>
      <c r="C31" s="0" t="n">
        <v>0.52</v>
      </c>
      <c r="D31" s="0" t="n">
        <v>0.786</v>
      </c>
      <c r="E31" s="0" t="n">
        <v>-0.266</v>
      </c>
    </row>
    <row r="32" customFormat="false" ht="12.8" hidden="false" customHeight="false" outlineLevel="0" collapsed="false">
      <c r="A32" s="0" t="n">
        <v>15</v>
      </c>
      <c r="B32" s="0" t="s">
        <v>109</v>
      </c>
      <c r="C32" s="0" t="n">
        <v>0.21</v>
      </c>
      <c r="D32" s="0" t="n">
        <v>0.478</v>
      </c>
      <c r="E32" s="0" t="n">
        <v>-0.268</v>
      </c>
    </row>
    <row r="33" customFormat="false" ht="12.8" hidden="false" customHeight="false" outlineLevel="0" collapsed="false">
      <c r="A33" s="0" t="n">
        <v>23</v>
      </c>
      <c r="B33" s="0" t="s">
        <v>117</v>
      </c>
      <c r="C33" s="0" t="n">
        <v>0.745</v>
      </c>
      <c r="D33" s="0" t="n">
        <v>1.048</v>
      </c>
      <c r="E33" s="0" t="n">
        <v>-0.303</v>
      </c>
    </row>
    <row r="34" customFormat="false" ht="12.8" hidden="false" customHeight="false" outlineLevel="0" collapsed="false">
      <c r="A34" s="0" t="n">
        <v>27</v>
      </c>
      <c r="B34" s="0" t="s">
        <v>121</v>
      </c>
      <c r="C34" s="0" t="n">
        <v>-0.561</v>
      </c>
      <c r="D34" s="0" t="n">
        <v>-0.231</v>
      </c>
      <c r="E34" s="0" t="n">
        <v>-0.33</v>
      </c>
    </row>
    <row r="35" customFormat="false" ht="12.8" hidden="false" customHeight="false" outlineLevel="0" collapsed="false">
      <c r="A35" s="0" t="n">
        <v>31</v>
      </c>
      <c r="B35" s="0" t="s">
        <v>125</v>
      </c>
      <c r="C35" s="0" t="n">
        <v>-0.713</v>
      </c>
      <c r="D35" s="0" t="n">
        <v>-0.346</v>
      </c>
      <c r="E35" s="0" t="n">
        <v>-0.367</v>
      </c>
    </row>
    <row r="36" customFormat="false" ht="12.8" hidden="false" customHeight="false" outlineLevel="0" collapsed="false">
      <c r="A36" s="0" t="n">
        <v>10</v>
      </c>
      <c r="B36" s="0" t="s">
        <v>104</v>
      </c>
      <c r="C36" s="0" t="n">
        <v>-0.217</v>
      </c>
      <c r="D36" s="0" t="n">
        <v>0.287</v>
      </c>
      <c r="E36" s="0" t="n">
        <v>-0.504</v>
      </c>
    </row>
    <row r="37" customFormat="false" ht="12.8" hidden="false" customHeight="false" outlineLevel="0" collapsed="false">
      <c r="A37" s="0" t="n">
        <v>18</v>
      </c>
      <c r="B37" s="0" t="s">
        <v>112</v>
      </c>
      <c r="C37" s="0" t="n">
        <v>-0.303</v>
      </c>
      <c r="D37" s="0" t="n">
        <v>0.402</v>
      </c>
      <c r="E37" s="0" t="n">
        <v>-0.705</v>
      </c>
    </row>
    <row r="38" customFormat="false" ht="12.8" hidden="false" customHeight="false" outlineLevel="0" collapsed="false">
      <c r="A38" s="0" t="n">
        <v>30</v>
      </c>
      <c r="B38" s="0" t="s">
        <v>124</v>
      </c>
      <c r="C38" s="0" t="n">
        <v>-1.003</v>
      </c>
      <c r="D38" s="0" t="n">
        <v>-0.2</v>
      </c>
      <c r="E38" s="0" t="n">
        <v>-0.803</v>
      </c>
    </row>
    <row r="39" customFormat="false" ht="12.8" hidden="false" customHeight="false" outlineLevel="0" collapsed="false">
      <c r="A39" s="0" t="n">
        <v>32</v>
      </c>
      <c r="B39" s="0" t="s">
        <v>126</v>
      </c>
      <c r="C39" s="0" t="n">
        <v>-0.726</v>
      </c>
      <c r="D39" s="0" t="n">
        <v>0.141</v>
      </c>
      <c r="E39" s="0" t="n">
        <v>-0.867</v>
      </c>
    </row>
    <row r="40" customFormat="false" ht="12.8" hidden="false" customHeight="false" outlineLevel="0" collapsed="false">
      <c r="A40" s="0" t="n">
        <v>29</v>
      </c>
      <c r="B40" s="0" t="s">
        <v>123</v>
      </c>
      <c r="C40" s="0" t="n">
        <v>-0.972</v>
      </c>
      <c r="D40" s="0" t="n">
        <v>0.104</v>
      </c>
      <c r="E40" s="0" t="n">
        <v>-1.076</v>
      </c>
    </row>
    <row r="41" customFormat="false" ht="12.8" hidden="false" customHeight="false" outlineLevel="0" collapsed="false">
      <c r="A41" s="0" t="n">
        <v>42</v>
      </c>
      <c r="B41" s="0" t="s">
        <v>136</v>
      </c>
      <c r="C41" s="0" t="n">
        <v>-1.18</v>
      </c>
      <c r="D41" s="0" t="n">
        <v>0.224</v>
      </c>
      <c r="E41" s="0" t="n">
        <v>-1.404</v>
      </c>
    </row>
    <row r="42" customFormat="false" ht="12.8" hidden="false" customHeight="false" outlineLevel="0" collapsed="false">
      <c r="A42" s="0" t="n">
        <v>39</v>
      </c>
      <c r="B42" s="0" t="s">
        <v>133</v>
      </c>
      <c r="C42" s="0" t="n">
        <v>-1.076</v>
      </c>
      <c r="D42" s="0" t="n">
        <v>0.562</v>
      </c>
      <c r="E42" s="0" t="n">
        <v>-1.638</v>
      </c>
    </row>
    <row r="43" customFormat="false" ht="12.8" hidden="false" customHeight="false" outlineLevel="0" collapsed="false">
      <c r="A43" s="0" t="n">
        <v>43</v>
      </c>
      <c r="B43" s="0" t="s">
        <v>137</v>
      </c>
      <c r="C43" s="0" t="n">
        <v>-1.942</v>
      </c>
      <c r="D43" s="0" t="n">
        <v>-0.069</v>
      </c>
      <c r="E43" s="0" t="n">
        <v>-1.873</v>
      </c>
    </row>
    <row r="44" customFormat="false" ht="12.8" hidden="false" customHeight="false" outlineLevel="0" collapsed="false">
      <c r="A44" s="0" t="n">
        <v>19</v>
      </c>
      <c r="B44" s="0" t="s">
        <v>113</v>
      </c>
      <c r="C44" s="0" t="n">
        <v>-1.059</v>
      </c>
      <c r="D44" s="0" t="n">
        <v>1.183</v>
      </c>
      <c r="E44" s="0" t="n">
        <v>-2.242</v>
      </c>
    </row>
    <row r="45" customFormat="false" ht="12.8" hidden="false" customHeight="false" outlineLevel="0" collapsed="false">
      <c r="A45" s="0" t="n">
        <v>40</v>
      </c>
      <c r="B45" s="0" t="s">
        <v>134</v>
      </c>
      <c r="C45" s="0" t="n">
        <v>-1.309</v>
      </c>
      <c r="D45" s="0" t="n">
        <v>0.939</v>
      </c>
      <c r="E45" s="0" t="n">
        <v>-2.248</v>
      </c>
    </row>
    <row r="46" customFormat="false" ht="12.8" hidden="false" customHeight="false" outlineLevel="0" collapsed="false">
      <c r="A46" s="0" t="n">
        <v>38</v>
      </c>
      <c r="B46" s="0" t="s">
        <v>132</v>
      </c>
      <c r="C46" s="0" t="n">
        <v>-1.035</v>
      </c>
      <c r="D46" s="0" t="n">
        <v>1.628</v>
      </c>
      <c r="E46" s="0" t="n">
        <v>-2.663</v>
      </c>
    </row>
    <row r="47" customFormat="false" ht="12.8" hidden="false" customHeight="false" outlineLevel="0" collapsed="false">
      <c r="A47" s="0" t="n">
        <v>41</v>
      </c>
      <c r="B47" s="0" t="s">
        <v>135</v>
      </c>
      <c r="C47" s="0" t="n">
        <v>-1.197</v>
      </c>
      <c r="D47" s="0" t="n">
        <v>1.687</v>
      </c>
      <c r="E47" s="0" t="n">
        <v>-2.884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287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208</v>
      </c>
      <c r="D4" s="0" t="s">
        <v>213</v>
      </c>
      <c r="E4" s="0" t="s">
        <v>277</v>
      </c>
    </row>
    <row r="5" customFormat="false" ht="12.8" hidden="false" customHeight="false" outlineLevel="0" collapsed="false">
      <c r="A5" s="0" t="n">
        <v>20</v>
      </c>
      <c r="B5" s="0" t="s">
        <v>114</v>
      </c>
      <c r="C5" s="0" t="n">
        <v>1.278</v>
      </c>
      <c r="D5" s="0" t="n">
        <v>-1.616</v>
      </c>
      <c r="E5" s="0" t="n">
        <v>2.894</v>
      </c>
    </row>
    <row r="6" customFormat="false" ht="12.8" hidden="false" customHeight="false" outlineLevel="0" collapsed="false">
      <c r="A6" s="0" t="n">
        <v>35</v>
      </c>
      <c r="B6" s="0" t="s">
        <v>129</v>
      </c>
      <c r="C6" s="0" t="n">
        <v>2.063</v>
      </c>
      <c r="D6" s="0" t="n">
        <v>-0.4</v>
      </c>
      <c r="E6" s="0" t="n">
        <v>2.463</v>
      </c>
    </row>
    <row r="7" customFormat="false" ht="12.8" hidden="false" customHeight="false" outlineLevel="0" collapsed="false">
      <c r="A7" s="0" t="n">
        <v>23</v>
      </c>
      <c r="B7" s="0" t="s">
        <v>117</v>
      </c>
      <c r="C7" s="0" t="n">
        <v>0.745</v>
      </c>
      <c r="D7" s="0" t="n">
        <v>-1.417</v>
      </c>
      <c r="E7" s="0" t="n">
        <v>2.162</v>
      </c>
    </row>
    <row r="8" customFormat="false" ht="12.8" hidden="false" customHeight="false" outlineLevel="0" collapsed="false">
      <c r="A8" s="0" t="n">
        <v>5</v>
      </c>
      <c r="B8" s="0" t="s">
        <v>99</v>
      </c>
      <c r="C8" s="0" t="n">
        <v>0.372</v>
      </c>
      <c r="D8" s="0" t="n">
        <v>-1.46</v>
      </c>
      <c r="E8" s="0" t="n">
        <v>1.832</v>
      </c>
    </row>
    <row r="9" customFormat="false" ht="12.8" hidden="false" customHeight="false" outlineLevel="0" collapsed="false">
      <c r="A9" s="0" t="n">
        <v>11</v>
      </c>
      <c r="B9" s="0" t="s">
        <v>105</v>
      </c>
      <c r="C9" s="0" t="n">
        <v>2.063</v>
      </c>
      <c r="D9" s="0" t="n">
        <v>1.061</v>
      </c>
      <c r="E9" s="0" t="n">
        <v>1.002</v>
      </c>
    </row>
    <row r="10" customFormat="false" ht="12.8" hidden="false" customHeight="false" outlineLevel="0" collapsed="false">
      <c r="A10" s="0" t="n">
        <v>24</v>
      </c>
      <c r="B10" s="0" t="s">
        <v>118</v>
      </c>
      <c r="C10" s="0" t="n">
        <v>-0.315</v>
      </c>
      <c r="D10" s="0" t="n">
        <v>-1.246</v>
      </c>
      <c r="E10" s="0" t="n">
        <v>0.931</v>
      </c>
    </row>
    <row r="11" customFormat="false" ht="12.8" hidden="false" customHeight="false" outlineLevel="0" collapsed="false">
      <c r="A11" s="0" t="n">
        <v>2</v>
      </c>
      <c r="B11" s="0" t="s">
        <v>96</v>
      </c>
      <c r="C11" s="0" t="n">
        <v>1.483</v>
      </c>
      <c r="D11" s="0" t="n">
        <v>0.614</v>
      </c>
      <c r="E11" s="0" t="n">
        <v>0.869</v>
      </c>
    </row>
    <row r="12" customFormat="false" ht="12.8" hidden="false" customHeight="false" outlineLevel="0" collapsed="false">
      <c r="A12" s="0" t="n">
        <v>15</v>
      </c>
      <c r="B12" s="0" t="s">
        <v>109</v>
      </c>
      <c r="C12" s="0" t="n">
        <v>0.21</v>
      </c>
      <c r="D12" s="0" t="n">
        <v>-0.6</v>
      </c>
      <c r="E12" s="0" t="n">
        <v>0.81</v>
      </c>
    </row>
    <row r="13" customFormat="false" ht="12.8" hidden="false" customHeight="false" outlineLevel="0" collapsed="false">
      <c r="A13" s="0" t="n">
        <v>26</v>
      </c>
      <c r="B13" s="0" t="s">
        <v>120</v>
      </c>
      <c r="C13" s="0" t="n">
        <v>1.146</v>
      </c>
      <c r="D13" s="0" t="n">
        <v>0.4</v>
      </c>
      <c r="E13" s="0" t="n">
        <v>0.746</v>
      </c>
    </row>
    <row r="14" customFormat="false" ht="12.8" hidden="false" customHeight="false" outlineLevel="0" collapsed="false">
      <c r="A14" s="0" t="n">
        <v>18</v>
      </c>
      <c r="B14" s="0" t="s">
        <v>112</v>
      </c>
      <c r="C14" s="0" t="n">
        <v>-0.303</v>
      </c>
      <c r="D14" s="0" t="n">
        <v>-1.045</v>
      </c>
      <c r="E14" s="0" t="n">
        <v>0.742</v>
      </c>
    </row>
    <row r="15" customFormat="false" ht="12.8" hidden="false" customHeight="false" outlineLevel="0" collapsed="false">
      <c r="A15" s="0" t="n">
        <v>29</v>
      </c>
      <c r="B15" s="0" t="s">
        <v>123</v>
      </c>
      <c r="C15" s="0" t="n">
        <v>-0.972</v>
      </c>
      <c r="D15" s="0" t="n">
        <v>-1.66</v>
      </c>
      <c r="E15" s="0" t="n">
        <v>0.688</v>
      </c>
    </row>
    <row r="16" customFormat="false" ht="12.8" hidden="false" customHeight="false" outlineLevel="0" collapsed="false">
      <c r="A16" s="0" t="n">
        <v>3</v>
      </c>
      <c r="B16" s="0" t="s">
        <v>97</v>
      </c>
      <c r="C16" s="0" t="n">
        <v>1.699</v>
      </c>
      <c r="D16" s="0" t="n">
        <v>1.045</v>
      </c>
      <c r="E16" s="0" t="n">
        <v>0.654</v>
      </c>
    </row>
    <row r="17" customFormat="false" ht="12.8" hidden="false" customHeight="false" outlineLevel="0" collapsed="false">
      <c r="A17" s="0" t="n">
        <v>37</v>
      </c>
      <c r="B17" s="0" t="s">
        <v>131</v>
      </c>
      <c r="C17" s="0" t="n">
        <v>-0.368</v>
      </c>
      <c r="D17" s="0" t="n">
        <v>-1.015</v>
      </c>
      <c r="E17" s="0" t="n">
        <v>0.647</v>
      </c>
    </row>
    <row r="18" customFormat="false" ht="12.8" hidden="false" customHeight="false" outlineLevel="0" collapsed="false">
      <c r="A18" s="0" t="n">
        <v>21</v>
      </c>
      <c r="B18" s="0" t="s">
        <v>115</v>
      </c>
      <c r="C18" s="0" t="n">
        <v>0.52</v>
      </c>
      <c r="D18" s="0" t="n">
        <v>0.014</v>
      </c>
      <c r="E18" s="0" t="n">
        <v>0.506</v>
      </c>
    </row>
    <row r="19" customFormat="false" ht="12.8" hidden="false" customHeight="false" outlineLevel="0" collapsed="false">
      <c r="A19" s="0" t="n">
        <v>25</v>
      </c>
      <c r="B19" s="0" t="s">
        <v>119</v>
      </c>
      <c r="C19" s="0" t="n">
        <v>0.93</v>
      </c>
      <c r="D19" s="0" t="n">
        <v>0.445</v>
      </c>
      <c r="E19" s="0" t="n">
        <v>0.485</v>
      </c>
    </row>
    <row r="20" customFormat="false" ht="12.8" hidden="false" customHeight="false" outlineLevel="0" collapsed="false">
      <c r="A20" s="0" t="n">
        <v>30</v>
      </c>
      <c r="B20" s="0" t="s">
        <v>124</v>
      </c>
      <c r="C20" s="0" t="n">
        <v>-1.003</v>
      </c>
      <c r="D20" s="0" t="n">
        <v>-1.461</v>
      </c>
      <c r="E20" s="0" t="n">
        <v>0.458</v>
      </c>
    </row>
    <row r="21" customFormat="false" ht="12.8" hidden="false" customHeight="false" outlineLevel="0" collapsed="false">
      <c r="A21" s="0" t="n">
        <v>16</v>
      </c>
      <c r="B21" s="0" t="s">
        <v>110</v>
      </c>
      <c r="C21" s="0" t="n">
        <v>-0.173</v>
      </c>
      <c r="D21" s="0" t="n">
        <v>-0.63</v>
      </c>
      <c r="E21" s="0" t="n">
        <v>0.457</v>
      </c>
    </row>
    <row r="22" customFormat="false" ht="12.8" hidden="false" customHeight="false" outlineLevel="0" collapsed="false">
      <c r="A22" s="0" t="n">
        <v>12</v>
      </c>
      <c r="B22" s="0" t="s">
        <v>106</v>
      </c>
      <c r="C22" s="0" t="n">
        <v>1.183</v>
      </c>
      <c r="D22" s="0" t="n">
        <v>1.015</v>
      </c>
      <c r="E22" s="0" t="n">
        <v>0.168</v>
      </c>
    </row>
    <row r="23" customFormat="false" ht="12.8" hidden="false" customHeight="false" outlineLevel="0" collapsed="false">
      <c r="A23" s="0" t="n">
        <v>22</v>
      </c>
      <c r="B23" s="0" t="s">
        <v>116</v>
      </c>
      <c r="C23" s="0" t="n">
        <v>0.268</v>
      </c>
      <c r="D23" s="0" t="n">
        <v>0.228</v>
      </c>
      <c r="E23" s="0" t="n">
        <v>0.04</v>
      </c>
    </row>
    <row r="24" customFormat="false" ht="12.8" hidden="false" customHeight="false" outlineLevel="0" collapsed="false">
      <c r="A24" s="0" t="n">
        <v>33</v>
      </c>
      <c r="B24" s="0" t="s">
        <v>127</v>
      </c>
      <c r="C24" s="0" t="n">
        <v>-1.02</v>
      </c>
      <c r="D24" s="0" t="n">
        <v>-1.045</v>
      </c>
      <c r="E24" s="0" t="n">
        <v>0.025</v>
      </c>
    </row>
    <row r="25" customFormat="false" ht="12.8" hidden="false" customHeight="false" outlineLevel="0" collapsed="false">
      <c r="A25" s="0" t="n">
        <v>8</v>
      </c>
      <c r="B25" s="0" t="s">
        <v>102</v>
      </c>
      <c r="C25" s="0" t="n">
        <v>1.265</v>
      </c>
      <c r="D25" s="0" t="n">
        <v>1.26</v>
      </c>
      <c r="E25" s="0" t="n">
        <v>0.005</v>
      </c>
    </row>
    <row r="26" customFormat="false" ht="12.8" hidden="false" customHeight="false" outlineLevel="0" collapsed="false">
      <c r="A26" s="0" t="n">
        <v>1</v>
      </c>
      <c r="B26" s="0" t="s">
        <v>95</v>
      </c>
      <c r="C26" s="0" t="n">
        <v>-0.572</v>
      </c>
      <c r="D26" s="0" t="n">
        <v>-0.572</v>
      </c>
      <c r="E26" s="0" t="n">
        <v>0</v>
      </c>
    </row>
    <row r="27" customFormat="false" ht="12.8" hidden="false" customHeight="false" outlineLevel="0" collapsed="false">
      <c r="A27" s="0" t="n">
        <v>14</v>
      </c>
      <c r="B27" s="0" t="s">
        <v>108</v>
      </c>
      <c r="C27" s="0" t="n">
        <v>0.43</v>
      </c>
      <c r="D27" s="0" t="n">
        <v>0.445</v>
      </c>
      <c r="E27" s="0" t="n">
        <v>-0.015</v>
      </c>
    </row>
    <row r="28" customFormat="false" ht="12.8" hidden="false" customHeight="false" outlineLevel="0" collapsed="false">
      <c r="A28" s="0" t="n">
        <v>19</v>
      </c>
      <c r="B28" s="0" t="s">
        <v>113</v>
      </c>
      <c r="C28" s="0" t="n">
        <v>-1.059</v>
      </c>
      <c r="D28" s="0" t="n">
        <v>-0.986</v>
      </c>
      <c r="E28" s="0" t="n">
        <v>-0.073</v>
      </c>
    </row>
    <row r="29" customFormat="false" ht="12.8" hidden="false" customHeight="false" outlineLevel="0" collapsed="false">
      <c r="A29" s="0" t="n">
        <v>6</v>
      </c>
      <c r="B29" s="0" t="s">
        <v>100</v>
      </c>
      <c r="C29" s="0" t="n">
        <v>0.561</v>
      </c>
      <c r="D29" s="0" t="n">
        <v>0.644</v>
      </c>
      <c r="E29" s="0" t="n">
        <v>-0.083</v>
      </c>
    </row>
    <row r="30" customFormat="false" ht="12.8" hidden="false" customHeight="false" outlineLevel="0" collapsed="false">
      <c r="A30" s="0" t="n">
        <v>43</v>
      </c>
      <c r="B30" s="0" t="s">
        <v>137</v>
      </c>
      <c r="C30" s="0" t="n">
        <v>-1.942</v>
      </c>
      <c r="D30" s="0" t="n">
        <v>-1.831</v>
      </c>
      <c r="E30" s="0" t="n">
        <v>-0.111</v>
      </c>
    </row>
    <row r="31" customFormat="false" ht="12.8" hidden="false" customHeight="false" outlineLevel="0" collapsed="false">
      <c r="A31" s="0" t="n">
        <v>13</v>
      </c>
      <c r="B31" s="0" t="s">
        <v>107</v>
      </c>
      <c r="C31" s="0" t="n">
        <v>-0.151</v>
      </c>
      <c r="D31" s="0" t="n">
        <v>-0.015</v>
      </c>
      <c r="E31" s="0" t="n">
        <v>-0.136</v>
      </c>
    </row>
    <row r="32" customFormat="false" ht="12.8" hidden="false" customHeight="false" outlineLevel="0" collapsed="false">
      <c r="A32" s="0" t="n">
        <v>28</v>
      </c>
      <c r="B32" s="0" t="s">
        <v>122</v>
      </c>
      <c r="C32" s="0" t="n">
        <v>0.456</v>
      </c>
      <c r="D32" s="0" t="n">
        <v>0.631</v>
      </c>
      <c r="E32" s="0" t="n">
        <v>-0.175</v>
      </c>
    </row>
    <row r="33" customFormat="false" ht="12.8" hidden="false" customHeight="false" outlineLevel="0" collapsed="false">
      <c r="A33" s="0" t="n">
        <v>32</v>
      </c>
      <c r="B33" s="0" t="s">
        <v>126</v>
      </c>
      <c r="C33" s="0" t="n">
        <v>-0.726</v>
      </c>
      <c r="D33" s="0" t="n">
        <v>-0.445</v>
      </c>
      <c r="E33" s="0" t="n">
        <v>-0.281</v>
      </c>
    </row>
    <row r="34" customFormat="false" ht="12.8" hidden="false" customHeight="false" outlineLevel="0" collapsed="false">
      <c r="A34" s="0" t="n">
        <v>4</v>
      </c>
      <c r="B34" s="0" t="s">
        <v>98</v>
      </c>
      <c r="C34" s="0" t="n">
        <v>-0.324</v>
      </c>
      <c r="D34" s="0" t="n">
        <v>0</v>
      </c>
      <c r="E34" s="0" t="n">
        <v>-0.324</v>
      </c>
    </row>
    <row r="35" customFormat="false" ht="12.8" hidden="false" customHeight="false" outlineLevel="0" collapsed="false">
      <c r="A35" s="0" t="n">
        <v>27</v>
      </c>
      <c r="B35" s="0" t="s">
        <v>121</v>
      </c>
      <c r="C35" s="0" t="n">
        <v>-0.561</v>
      </c>
      <c r="D35" s="0" t="n">
        <v>-0.23</v>
      </c>
      <c r="E35" s="0" t="n">
        <v>-0.331</v>
      </c>
    </row>
    <row r="36" customFormat="false" ht="12.8" hidden="false" customHeight="false" outlineLevel="0" collapsed="false">
      <c r="A36" s="0" t="n">
        <v>9</v>
      </c>
      <c r="B36" s="0" t="s">
        <v>103</v>
      </c>
      <c r="C36" s="0" t="n">
        <v>-0.663</v>
      </c>
      <c r="D36" s="0" t="n">
        <v>-0.229</v>
      </c>
      <c r="E36" s="0" t="n">
        <v>-0.434</v>
      </c>
    </row>
    <row r="37" customFormat="false" ht="12.8" hidden="false" customHeight="false" outlineLevel="0" collapsed="false">
      <c r="A37" s="0" t="n">
        <v>7</v>
      </c>
      <c r="B37" s="0" t="s">
        <v>101</v>
      </c>
      <c r="C37" s="0" t="n">
        <v>1.125</v>
      </c>
      <c r="D37" s="0" t="n">
        <v>1.831</v>
      </c>
      <c r="E37" s="0" t="n">
        <v>-0.706</v>
      </c>
    </row>
    <row r="38" customFormat="false" ht="12.8" hidden="false" customHeight="false" outlineLevel="0" collapsed="false">
      <c r="A38" s="0" t="n">
        <v>36</v>
      </c>
      <c r="B38" s="0" t="s">
        <v>130</v>
      </c>
      <c r="C38" s="0" t="n">
        <v>-0.357</v>
      </c>
      <c r="D38" s="0" t="n">
        <v>0.571</v>
      </c>
      <c r="E38" s="0" t="n">
        <v>-0.928</v>
      </c>
    </row>
    <row r="39" customFormat="false" ht="12.8" hidden="false" customHeight="false" outlineLevel="0" collapsed="false">
      <c r="A39" s="0" t="n">
        <v>17</v>
      </c>
      <c r="B39" s="0" t="s">
        <v>111</v>
      </c>
      <c r="C39" s="0" t="n">
        <v>0.41</v>
      </c>
      <c r="D39" s="0" t="n">
        <v>1.631</v>
      </c>
      <c r="E39" s="0" t="n">
        <v>-1.221</v>
      </c>
    </row>
    <row r="40" customFormat="false" ht="12.8" hidden="false" customHeight="false" outlineLevel="0" collapsed="false">
      <c r="A40" s="0" t="n">
        <v>39</v>
      </c>
      <c r="B40" s="0" t="s">
        <v>133</v>
      </c>
      <c r="C40" s="0" t="n">
        <v>-1.076</v>
      </c>
      <c r="D40" s="0" t="n">
        <v>0.2</v>
      </c>
      <c r="E40" s="0" t="n">
        <v>-1.276</v>
      </c>
    </row>
    <row r="41" customFormat="false" ht="12.8" hidden="false" customHeight="false" outlineLevel="0" collapsed="false">
      <c r="A41" s="0" t="n">
        <v>31</v>
      </c>
      <c r="B41" s="0" t="s">
        <v>125</v>
      </c>
      <c r="C41" s="0" t="n">
        <v>-0.713</v>
      </c>
      <c r="D41" s="0" t="n">
        <v>0.601</v>
      </c>
      <c r="E41" s="0" t="n">
        <v>-1.314</v>
      </c>
    </row>
    <row r="42" customFormat="false" ht="12.8" hidden="false" customHeight="false" outlineLevel="0" collapsed="false">
      <c r="A42" s="0" t="n">
        <v>34</v>
      </c>
      <c r="B42" s="0" t="s">
        <v>128</v>
      </c>
      <c r="C42" s="0" t="n">
        <v>-0.972</v>
      </c>
      <c r="D42" s="0" t="n">
        <v>0.617</v>
      </c>
      <c r="E42" s="0" t="n">
        <v>-1.589</v>
      </c>
    </row>
    <row r="43" customFormat="false" ht="12.8" hidden="false" customHeight="false" outlineLevel="0" collapsed="false">
      <c r="A43" s="0" t="n">
        <v>38</v>
      </c>
      <c r="B43" s="0" t="s">
        <v>132</v>
      </c>
      <c r="C43" s="0" t="n">
        <v>-1.035</v>
      </c>
      <c r="D43" s="0" t="n">
        <v>0.601</v>
      </c>
      <c r="E43" s="0" t="n">
        <v>-1.636</v>
      </c>
    </row>
    <row r="44" customFormat="false" ht="12.8" hidden="false" customHeight="false" outlineLevel="0" collapsed="false">
      <c r="A44" s="0" t="n">
        <v>42</v>
      </c>
      <c r="B44" s="0" t="s">
        <v>136</v>
      </c>
      <c r="C44" s="0" t="n">
        <v>-1.18</v>
      </c>
      <c r="D44" s="0" t="n">
        <v>0.586</v>
      </c>
      <c r="E44" s="0" t="n">
        <v>-1.766</v>
      </c>
    </row>
    <row r="45" customFormat="false" ht="12.8" hidden="false" customHeight="false" outlineLevel="0" collapsed="false">
      <c r="A45" s="0" t="n">
        <v>41</v>
      </c>
      <c r="B45" s="0" t="s">
        <v>135</v>
      </c>
      <c r="C45" s="0" t="n">
        <v>-1.197</v>
      </c>
      <c r="D45" s="0" t="n">
        <v>0.586</v>
      </c>
      <c r="E45" s="0" t="n">
        <v>-1.783</v>
      </c>
    </row>
    <row r="46" customFormat="false" ht="12.8" hidden="false" customHeight="false" outlineLevel="0" collapsed="false">
      <c r="A46" s="0" t="n">
        <v>40</v>
      </c>
      <c r="B46" s="0" t="s">
        <v>134</v>
      </c>
      <c r="C46" s="0" t="n">
        <v>-1.309</v>
      </c>
      <c r="D46" s="0" t="n">
        <v>0.815</v>
      </c>
      <c r="E46" s="0" t="n">
        <v>-2.124</v>
      </c>
    </row>
    <row r="47" customFormat="false" ht="12.8" hidden="false" customHeight="false" outlineLevel="0" collapsed="false">
      <c r="A47" s="0" t="n">
        <v>10</v>
      </c>
      <c r="B47" s="0" t="s">
        <v>104</v>
      </c>
      <c r="C47" s="0" t="n">
        <v>-0.217</v>
      </c>
      <c r="D47" s="0" t="n">
        <v>2.061</v>
      </c>
      <c r="E47" s="0" t="n">
        <v>-2.278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288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209</v>
      </c>
      <c r="D4" s="0" t="s">
        <v>210</v>
      </c>
      <c r="E4" s="0" t="s">
        <v>277</v>
      </c>
    </row>
    <row r="5" customFormat="false" ht="12.8" hidden="false" customHeight="false" outlineLevel="0" collapsed="false">
      <c r="A5" s="0" t="n">
        <v>15</v>
      </c>
      <c r="B5" s="0" t="s">
        <v>109</v>
      </c>
      <c r="C5" s="0" t="n">
        <v>0.075</v>
      </c>
      <c r="D5" s="0" t="n">
        <v>-1.859</v>
      </c>
      <c r="E5" s="0" t="n">
        <v>1.934</v>
      </c>
    </row>
    <row r="6" customFormat="false" ht="12.8" hidden="false" customHeight="false" outlineLevel="0" collapsed="false">
      <c r="A6" s="0" t="n">
        <v>41</v>
      </c>
      <c r="B6" s="0" t="s">
        <v>135</v>
      </c>
      <c r="C6" s="0" t="n">
        <v>0.836</v>
      </c>
      <c r="D6" s="0" t="n">
        <v>-0.827</v>
      </c>
      <c r="E6" s="0" t="n">
        <v>1.663</v>
      </c>
    </row>
    <row r="7" customFormat="false" ht="12.8" hidden="false" customHeight="false" outlineLevel="0" collapsed="false">
      <c r="A7" s="0" t="n">
        <v>3</v>
      </c>
      <c r="B7" s="0" t="s">
        <v>97</v>
      </c>
      <c r="C7" s="0" t="n">
        <v>1.692</v>
      </c>
      <c r="D7" s="0" t="n">
        <v>0.215</v>
      </c>
      <c r="E7" s="0" t="n">
        <v>1.477</v>
      </c>
    </row>
    <row r="8" customFormat="false" ht="12.8" hidden="false" customHeight="false" outlineLevel="0" collapsed="false">
      <c r="A8" s="0" t="n">
        <v>6</v>
      </c>
      <c r="B8" s="0" t="s">
        <v>100</v>
      </c>
      <c r="C8" s="0" t="n">
        <v>1.033</v>
      </c>
      <c r="D8" s="0" t="n">
        <v>-0.381</v>
      </c>
      <c r="E8" s="0" t="n">
        <v>1.414</v>
      </c>
    </row>
    <row r="9" customFormat="false" ht="12.8" hidden="false" customHeight="false" outlineLevel="0" collapsed="false">
      <c r="A9" s="0" t="n">
        <v>34</v>
      </c>
      <c r="B9" s="0" t="s">
        <v>128</v>
      </c>
      <c r="C9" s="0" t="n">
        <v>0.416</v>
      </c>
      <c r="D9" s="0" t="n">
        <v>-0.976</v>
      </c>
      <c r="E9" s="0" t="n">
        <v>1.392</v>
      </c>
    </row>
    <row r="10" customFormat="false" ht="12.8" hidden="false" customHeight="false" outlineLevel="0" collapsed="false">
      <c r="A10" s="0" t="n">
        <v>27</v>
      </c>
      <c r="B10" s="0" t="s">
        <v>121</v>
      </c>
      <c r="C10" s="0" t="n">
        <v>-0.492</v>
      </c>
      <c r="D10" s="0" t="n">
        <v>-1.777</v>
      </c>
      <c r="E10" s="0" t="n">
        <v>1.285</v>
      </c>
    </row>
    <row r="11" customFormat="false" ht="12.8" hidden="false" customHeight="false" outlineLevel="0" collapsed="false">
      <c r="A11" s="0" t="n">
        <v>5</v>
      </c>
      <c r="B11" s="0" t="s">
        <v>99</v>
      </c>
      <c r="C11" s="0" t="n">
        <v>0.684</v>
      </c>
      <c r="D11" s="0" t="n">
        <v>-0.343</v>
      </c>
      <c r="E11" s="0" t="n">
        <v>1.027</v>
      </c>
    </row>
    <row r="12" customFormat="false" ht="12.8" hidden="false" customHeight="false" outlineLevel="0" collapsed="false">
      <c r="A12" s="0" t="n">
        <v>23</v>
      </c>
      <c r="B12" s="0" t="s">
        <v>117</v>
      </c>
      <c r="C12" s="0" t="n">
        <v>0.744</v>
      </c>
      <c r="D12" s="0" t="n">
        <v>-0.2</v>
      </c>
      <c r="E12" s="0" t="n">
        <v>0.944</v>
      </c>
    </row>
    <row r="13" customFormat="false" ht="12.8" hidden="false" customHeight="false" outlineLevel="0" collapsed="false">
      <c r="A13" s="0" t="n">
        <v>11</v>
      </c>
      <c r="B13" s="0" t="s">
        <v>105</v>
      </c>
      <c r="C13" s="0" t="n">
        <v>2.263</v>
      </c>
      <c r="D13" s="0" t="n">
        <v>1.335</v>
      </c>
      <c r="E13" s="0" t="n">
        <v>0.928</v>
      </c>
    </row>
    <row r="14" customFormat="false" ht="12.8" hidden="false" customHeight="false" outlineLevel="0" collapsed="false">
      <c r="A14" s="0" t="n">
        <v>24</v>
      </c>
      <c r="B14" s="0" t="s">
        <v>118</v>
      </c>
      <c r="C14" s="0" t="n">
        <v>-0.775</v>
      </c>
      <c r="D14" s="0" t="n">
        <v>-1.597</v>
      </c>
      <c r="E14" s="0" t="n">
        <v>0.822</v>
      </c>
    </row>
    <row r="15" customFormat="false" ht="12.8" hidden="false" customHeight="false" outlineLevel="0" collapsed="false">
      <c r="A15" s="0" t="n">
        <v>42</v>
      </c>
      <c r="B15" s="0" t="s">
        <v>136</v>
      </c>
      <c r="C15" s="0" t="n">
        <v>0.743</v>
      </c>
      <c r="D15" s="0" t="n">
        <v>0.037</v>
      </c>
      <c r="E15" s="0" t="n">
        <v>0.706</v>
      </c>
    </row>
    <row r="16" customFormat="false" ht="12.8" hidden="false" customHeight="false" outlineLevel="0" collapsed="false">
      <c r="A16" s="0" t="n">
        <v>43</v>
      </c>
      <c r="B16" s="0" t="s">
        <v>137</v>
      </c>
      <c r="C16" s="0" t="n">
        <v>1.958</v>
      </c>
      <c r="D16" s="0" t="n">
        <v>1.299</v>
      </c>
      <c r="E16" s="0" t="n">
        <v>0.659</v>
      </c>
    </row>
    <row r="17" customFormat="false" ht="12.8" hidden="false" customHeight="false" outlineLevel="0" collapsed="false">
      <c r="A17" s="0" t="n">
        <v>37</v>
      </c>
      <c r="B17" s="0" t="s">
        <v>131</v>
      </c>
      <c r="C17" s="0" t="n">
        <v>-0.512</v>
      </c>
      <c r="D17" s="0" t="n">
        <v>-1.077</v>
      </c>
      <c r="E17" s="0" t="n">
        <v>0.565</v>
      </c>
    </row>
    <row r="18" customFormat="false" ht="12.8" hidden="false" customHeight="false" outlineLevel="0" collapsed="false">
      <c r="A18" s="0" t="n">
        <v>39</v>
      </c>
      <c r="B18" s="0" t="s">
        <v>133</v>
      </c>
      <c r="C18" s="0" t="n">
        <v>1.047</v>
      </c>
      <c r="D18" s="0" t="n">
        <v>0.515</v>
      </c>
      <c r="E18" s="0" t="n">
        <v>0.532</v>
      </c>
    </row>
    <row r="19" customFormat="false" ht="12.8" hidden="false" customHeight="false" outlineLevel="0" collapsed="false">
      <c r="A19" s="0" t="n">
        <v>36</v>
      </c>
      <c r="B19" s="0" t="s">
        <v>130</v>
      </c>
      <c r="C19" s="0" t="n">
        <v>-1.188</v>
      </c>
      <c r="D19" s="0" t="n">
        <v>-1.664</v>
      </c>
      <c r="E19" s="0" t="n">
        <v>0.476</v>
      </c>
    </row>
    <row r="20" customFormat="false" ht="12.8" hidden="false" customHeight="false" outlineLevel="0" collapsed="false">
      <c r="A20" s="0" t="n">
        <v>30</v>
      </c>
      <c r="B20" s="0" t="s">
        <v>124</v>
      </c>
      <c r="C20" s="0" t="n">
        <v>-1.16</v>
      </c>
      <c r="D20" s="0" t="n">
        <v>-1.636</v>
      </c>
      <c r="E20" s="0" t="n">
        <v>0.476</v>
      </c>
    </row>
    <row r="21" customFormat="false" ht="12.8" hidden="false" customHeight="false" outlineLevel="0" collapsed="false">
      <c r="A21" s="0" t="n">
        <v>21</v>
      </c>
      <c r="B21" s="0" t="s">
        <v>115</v>
      </c>
      <c r="C21" s="0" t="n">
        <v>0.936</v>
      </c>
      <c r="D21" s="0" t="n">
        <v>0.604</v>
      </c>
      <c r="E21" s="0" t="n">
        <v>0.332</v>
      </c>
    </row>
    <row r="22" customFormat="false" ht="12.8" hidden="false" customHeight="false" outlineLevel="0" collapsed="false">
      <c r="A22" s="0" t="n">
        <v>31</v>
      </c>
      <c r="B22" s="0" t="s">
        <v>125</v>
      </c>
      <c r="C22" s="0" t="n">
        <v>-1.029</v>
      </c>
      <c r="D22" s="0" t="n">
        <v>-1.165</v>
      </c>
      <c r="E22" s="0" t="n">
        <v>0.136</v>
      </c>
    </row>
    <row r="23" customFormat="false" ht="12.8" hidden="false" customHeight="false" outlineLevel="0" collapsed="false">
      <c r="A23" s="0" t="n">
        <v>4</v>
      </c>
      <c r="B23" s="0" t="s">
        <v>98</v>
      </c>
      <c r="C23" s="0" t="n">
        <v>-0.935</v>
      </c>
      <c r="D23" s="0" t="n">
        <v>-1.05</v>
      </c>
      <c r="E23" s="0" t="n">
        <v>0.115</v>
      </c>
    </row>
    <row r="24" customFormat="false" ht="12.8" hidden="false" customHeight="false" outlineLevel="0" collapsed="false">
      <c r="A24" s="0" t="n">
        <v>40</v>
      </c>
      <c r="B24" s="0" t="s">
        <v>134</v>
      </c>
      <c r="C24" s="0" t="n">
        <v>0.883</v>
      </c>
      <c r="D24" s="0" t="n">
        <v>0.791</v>
      </c>
      <c r="E24" s="0" t="n">
        <v>0.092</v>
      </c>
    </row>
    <row r="25" customFormat="false" ht="12.8" hidden="false" customHeight="false" outlineLevel="0" collapsed="false">
      <c r="A25" s="0" t="n">
        <v>22</v>
      </c>
      <c r="B25" s="0" t="s">
        <v>116</v>
      </c>
      <c r="C25" s="0" t="n">
        <v>0.24</v>
      </c>
      <c r="D25" s="0" t="n">
        <v>0.151</v>
      </c>
      <c r="E25" s="0" t="n">
        <v>0.089</v>
      </c>
    </row>
    <row r="26" customFormat="false" ht="12.8" hidden="false" customHeight="false" outlineLevel="0" collapsed="false">
      <c r="A26" s="0" t="n">
        <v>25</v>
      </c>
      <c r="B26" s="0" t="s">
        <v>119</v>
      </c>
      <c r="C26" s="0" t="n">
        <v>0.257</v>
      </c>
      <c r="D26" s="0" t="n">
        <v>0.267</v>
      </c>
      <c r="E26" s="0" t="n">
        <v>-0.01</v>
      </c>
    </row>
    <row r="27" customFormat="false" ht="12.8" hidden="false" customHeight="false" outlineLevel="0" collapsed="false">
      <c r="A27" s="0" t="n">
        <v>1</v>
      </c>
      <c r="B27" s="0" t="s">
        <v>95</v>
      </c>
      <c r="C27" s="0" t="n">
        <v>-0.169</v>
      </c>
      <c r="D27" s="0" t="n">
        <v>0.027</v>
      </c>
      <c r="E27" s="0" t="n">
        <v>-0.196</v>
      </c>
    </row>
    <row r="28" customFormat="false" ht="12.8" hidden="false" customHeight="false" outlineLevel="0" collapsed="false">
      <c r="A28" s="0" t="n">
        <v>26</v>
      </c>
      <c r="B28" s="0" t="s">
        <v>120</v>
      </c>
      <c r="C28" s="0" t="n">
        <v>-0.178</v>
      </c>
      <c r="D28" s="0" t="n">
        <v>0.073</v>
      </c>
      <c r="E28" s="0" t="n">
        <v>-0.251</v>
      </c>
    </row>
    <row r="29" customFormat="false" ht="12.8" hidden="false" customHeight="false" outlineLevel="0" collapsed="false">
      <c r="A29" s="0" t="n">
        <v>19</v>
      </c>
      <c r="B29" s="0" t="s">
        <v>113</v>
      </c>
      <c r="C29" s="0" t="n">
        <v>0.051</v>
      </c>
      <c r="D29" s="0" t="n">
        <v>0.428</v>
      </c>
      <c r="E29" s="0" t="n">
        <v>-0.377</v>
      </c>
    </row>
    <row r="30" customFormat="false" ht="12.8" hidden="false" customHeight="false" outlineLevel="0" collapsed="false">
      <c r="A30" s="0" t="n">
        <v>32</v>
      </c>
      <c r="B30" s="0" t="s">
        <v>126</v>
      </c>
      <c r="C30" s="0" t="n">
        <v>0.271</v>
      </c>
      <c r="D30" s="0" t="n">
        <v>0.657</v>
      </c>
      <c r="E30" s="0" t="n">
        <v>-0.386</v>
      </c>
    </row>
    <row r="31" customFormat="false" ht="12.8" hidden="false" customHeight="false" outlineLevel="0" collapsed="false">
      <c r="A31" s="0" t="n">
        <v>16</v>
      </c>
      <c r="B31" s="0" t="s">
        <v>110</v>
      </c>
      <c r="C31" s="0" t="n">
        <v>-0.883</v>
      </c>
      <c r="D31" s="0" t="n">
        <v>-0.479</v>
      </c>
      <c r="E31" s="0" t="n">
        <v>-0.404</v>
      </c>
    </row>
    <row r="32" customFormat="false" ht="12.8" hidden="false" customHeight="false" outlineLevel="0" collapsed="false">
      <c r="A32" s="0" t="n">
        <v>14</v>
      </c>
      <c r="B32" s="0" t="s">
        <v>108</v>
      </c>
      <c r="C32" s="0" t="n">
        <v>-0.504</v>
      </c>
      <c r="D32" s="0" t="n">
        <v>-0.067</v>
      </c>
      <c r="E32" s="0" t="n">
        <v>-0.437</v>
      </c>
    </row>
    <row r="33" customFormat="false" ht="12.8" hidden="false" customHeight="false" outlineLevel="0" collapsed="false">
      <c r="A33" s="0" t="n">
        <v>28</v>
      </c>
      <c r="B33" s="0" t="s">
        <v>122</v>
      </c>
      <c r="C33" s="0" t="n">
        <v>0.469</v>
      </c>
      <c r="D33" s="0" t="n">
        <v>0.953</v>
      </c>
      <c r="E33" s="0" t="n">
        <v>-0.484</v>
      </c>
    </row>
    <row r="34" customFormat="false" ht="12.8" hidden="false" customHeight="false" outlineLevel="0" collapsed="false">
      <c r="A34" s="0" t="n">
        <v>8</v>
      </c>
      <c r="B34" s="0" t="s">
        <v>102</v>
      </c>
      <c r="C34" s="0" t="n">
        <v>1.267</v>
      </c>
      <c r="D34" s="0" t="n">
        <v>1.792</v>
      </c>
      <c r="E34" s="0" t="n">
        <v>-0.525</v>
      </c>
    </row>
    <row r="35" customFormat="false" ht="12.8" hidden="false" customHeight="false" outlineLevel="0" collapsed="false">
      <c r="A35" s="0" t="n">
        <v>9</v>
      </c>
      <c r="B35" s="0" t="s">
        <v>103</v>
      </c>
      <c r="C35" s="0" t="n">
        <v>-0.902</v>
      </c>
      <c r="D35" s="0" t="n">
        <v>-0.365</v>
      </c>
      <c r="E35" s="0" t="n">
        <v>-0.537</v>
      </c>
    </row>
    <row r="36" customFormat="false" ht="12.8" hidden="false" customHeight="false" outlineLevel="0" collapsed="false">
      <c r="A36" s="0" t="n">
        <v>35</v>
      </c>
      <c r="B36" s="0" t="s">
        <v>129</v>
      </c>
      <c r="C36" s="0" t="n">
        <v>1.251</v>
      </c>
      <c r="D36" s="0" t="n">
        <v>1.87</v>
      </c>
      <c r="E36" s="0" t="n">
        <v>-0.619</v>
      </c>
    </row>
    <row r="37" customFormat="false" ht="12.8" hidden="false" customHeight="false" outlineLevel="0" collapsed="false">
      <c r="A37" s="0" t="n">
        <v>33</v>
      </c>
      <c r="B37" s="0" t="s">
        <v>127</v>
      </c>
      <c r="C37" s="0" t="n">
        <v>-0.631</v>
      </c>
      <c r="D37" s="0" t="n">
        <v>0.021</v>
      </c>
      <c r="E37" s="0" t="n">
        <v>-0.652</v>
      </c>
    </row>
    <row r="38" customFormat="false" ht="12.8" hidden="false" customHeight="false" outlineLevel="0" collapsed="false">
      <c r="A38" s="0" t="n">
        <v>20</v>
      </c>
      <c r="B38" s="0" t="s">
        <v>114</v>
      </c>
      <c r="C38" s="0" t="n">
        <v>0.679</v>
      </c>
      <c r="D38" s="0" t="n">
        <v>1.403</v>
      </c>
      <c r="E38" s="0" t="n">
        <v>-0.724</v>
      </c>
    </row>
    <row r="39" customFormat="false" ht="12.8" hidden="false" customHeight="false" outlineLevel="0" collapsed="false">
      <c r="A39" s="0" t="n">
        <v>10</v>
      </c>
      <c r="B39" s="0" t="s">
        <v>104</v>
      </c>
      <c r="C39" s="0" t="n">
        <v>-1.159</v>
      </c>
      <c r="D39" s="0" t="n">
        <v>-0.384</v>
      </c>
      <c r="E39" s="0" t="n">
        <v>-0.775</v>
      </c>
    </row>
    <row r="40" customFormat="false" ht="12.8" hidden="false" customHeight="false" outlineLevel="0" collapsed="false">
      <c r="A40" s="0" t="n">
        <v>29</v>
      </c>
      <c r="B40" s="0" t="s">
        <v>123</v>
      </c>
      <c r="C40" s="0" t="n">
        <v>-1.142</v>
      </c>
      <c r="D40" s="0" t="n">
        <v>-0.263</v>
      </c>
      <c r="E40" s="0" t="n">
        <v>-0.879</v>
      </c>
    </row>
    <row r="41" customFormat="false" ht="12.8" hidden="false" customHeight="false" outlineLevel="0" collapsed="false">
      <c r="A41" s="0" t="n">
        <v>2</v>
      </c>
      <c r="B41" s="0" t="s">
        <v>96</v>
      </c>
      <c r="C41" s="0" t="n">
        <v>0.422</v>
      </c>
      <c r="D41" s="0" t="n">
        <v>1.324</v>
      </c>
      <c r="E41" s="0" t="n">
        <v>-0.902</v>
      </c>
    </row>
    <row r="42" customFormat="false" ht="12.8" hidden="false" customHeight="false" outlineLevel="0" collapsed="false">
      <c r="A42" s="0" t="n">
        <v>18</v>
      </c>
      <c r="B42" s="0" t="s">
        <v>112</v>
      </c>
      <c r="C42" s="0" t="n">
        <v>-1.557</v>
      </c>
      <c r="D42" s="0" t="n">
        <v>-0.631</v>
      </c>
      <c r="E42" s="0" t="n">
        <v>-0.926</v>
      </c>
    </row>
    <row r="43" customFormat="false" ht="12.8" hidden="false" customHeight="false" outlineLevel="0" collapsed="false">
      <c r="A43" s="0" t="n">
        <v>17</v>
      </c>
      <c r="B43" s="0" t="s">
        <v>111</v>
      </c>
      <c r="C43" s="0" t="n">
        <v>-1.047</v>
      </c>
      <c r="D43" s="0" t="n">
        <v>-0.004</v>
      </c>
      <c r="E43" s="0" t="n">
        <v>-1.043</v>
      </c>
    </row>
    <row r="44" customFormat="false" ht="12.8" hidden="false" customHeight="false" outlineLevel="0" collapsed="false">
      <c r="A44" s="0" t="n">
        <v>13</v>
      </c>
      <c r="B44" s="0" t="s">
        <v>107</v>
      </c>
      <c r="C44" s="0" t="n">
        <v>-1.467</v>
      </c>
      <c r="D44" s="0" t="n">
        <v>-0.317</v>
      </c>
      <c r="E44" s="0" t="n">
        <v>-1.15</v>
      </c>
    </row>
    <row r="45" customFormat="false" ht="12.8" hidden="false" customHeight="false" outlineLevel="0" collapsed="false">
      <c r="A45" s="0" t="n">
        <v>38</v>
      </c>
      <c r="B45" s="0" t="s">
        <v>132</v>
      </c>
      <c r="C45" s="0" t="n">
        <v>-0.066</v>
      </c>
      <c r="D45" s="0" t="n">
        <v>1.441</v>
      </c>
      <c r="E45" s="0" t="n">
        <v>-1.507</v>
      </c>
    </row>
    <row r="46" customFormat="false" ht="12.8" hidden="false" customHeight="false" outlineLevel="0" collapsed="false">
      <c r="A46" s="0" t="n">
        <v>7</v>
      </c>
      <c r="B46" s="0" t="s">
        <v>101</v>
      </c>
      <c r="C46" s="0" t="n">
        <v>-0.809</v>
      </c>
      <c r="D46" s="0" t="n">
        <v>1.173</v>
      </c>
      <c r="E46" s="0" t="n">
        <v>-1.982</v>
      </c>
    </row>
    <row r="47" customFormat="false" ht="12.8" hidden="false" customHeight="false" outlineLevel="0" collapsed="false">
      <c r="A47" s="0" t="n">
        <v>12</v>
      </c>
      <c r="B47" s="0" t="s">
        <v>106</v>
      </c>
      <c r="C47" s="0" t="n">
        <v>-1.613</v>
      </c>
      <c r="D47" s="0" t="n">
        <v>0.683</v>
      </c>
      <c r="E47" s="0" t="n">
        <v>-2.296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289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209</v>
      </c>
      <c r="D4" s="0" t="s">
        <v>211</v>
      </c>
      <c r="E4" s="0" t="s">
        <v>277</v>
      </c>
    </row>
    <row r="5" customFormat="false" ht="12.8" hidden="false" customHeight="false" outlineLevel="0" collapsed="false">
      <c r="A5" s="0" t="n">
        <v>43</v>
      </c>
      <c r="B5" s="0" t="s">
        <v>137</v>
      </c>
      <c r="C5" s="0" t="n">
        <v>1.958</v>
      </c>
      <c r="D5" s="0" t="n">
        <v>-1.703</v>
      </c>
      <c r="E5" s="0" t="n">
        <v>3.661</v>
      </c>
    </row>
    <row r="6" customFormat="false" ht="12.8" hidden="false" customHeight="false" outlineLevel="0" collapsed="false">
      <c r="A6" s="0" t="n">
        <v>6</v>
      </c>
      <c r="B6" s="0" t="s">
        <v>100</v>
      </c>
      <c r="C6" s="0" t="n">
        <v>1.033</v>
      </c>
      <c r="D6" s="0" t="n">
        <v>-1.064</v>
      </c>
      <c r="E6" s="0" t="n">
        <v>2.097</v>
      </c>
    </row>
    <row r="7" customFormat="false" ht="12.8" hidden="false" customHeight="false" outlineLevel="0" collapsed="false">
      <c r="A7" s="0" t="n">
        <v>39</v>
      </c>
      <c r="B7" s="0" t="s">
        <v>133</v>
      </c>
      <c r="C7" s="0" t="n">
        <v>1.047</v>
      </c>
      <c r="D7" s="0" t="n">
        <v>-0.375</v>
      </c>
      <c r="E7" s="0" t="n">
        <v>1.422</v>
      </c>
    </row>
    <row r="8" customFormat="false" ht="12.8" hidden="false" customHeight="false" outlineLevel="0" collapsed="false">
      <c r="A8" s="0" t="n">
        <v>8</v>
      </c>
      <c r="B8" s="0" t="s">
        <v>102</v>
      </c>
      <c r="C8" s="0" t="n">
        <v>1.267</v>
      </c>
      <c r="D8" s="0" t="n">
        <v>-0.104</v>
      </c>
      <c r="E8" s="0" t="n">
        <v>1.371</v>
      </c>
    </row>
    <row r="9" customFormat="false" ht="12.8" hidden="false" customHeight="false" outlineLevel="0" collapsed="false">
      <c r="A9" s="0" t="n">
        <v>42</v>
      </c>
      <c r="B9" s="0" t="s">
        <v>136</v>
      </c>
      <c r="C9" s="0" t="n">
        <v>0.743</v>
      </c>
      <c r="D9" s="0" t="n">
        <v>-0.574</v>
      </c>
      <c r="E9" s="0" t="n">
        <v>1.317</v>
      </c>
    </row>
    <row r="10" customFormat="false" ht="12.8" hidden="false" customHeight="false" outlineLevel="0" collapsed="false">
      <c r="A10" s="0" t="n">
        <v>34</v>
      </c>
      <c r="B10" s="0" t="s">
        <v>128</v>
      </c>
      <c r="C10" s="0" t="n">
        <v>0.416</v>
      </c>
      <c r="D10" s="0" t="n">
        <v>-0.794</v>
      </c>
      <c r="E10" s="0" t="n">
        <v>1.21</v>
      </c>
    </row>
    <row r="11" customFormat="false" ht="12.8" hidden="false" customHeight="false" outlineLevel="0" collapsed="false">
      <c r="A11" s="0" t="n">
        <v>26</v>
      </c>
      <c r="B11" s="0" t="s">
        <v>120</v>
      </c>
      <c r="C11" s="0" t="n">
        <v>-0.178</v>
      </c>
      <c r="D11" s="0" t="n">
        <v>-1.379</v>
      </c>
      <c r="E11" s="0" t="n">
        <v>1.201</v>
      </c>
    </row>
    <row r="12" customFormat="false" ht="12.8" hidden="false" customHeight="false" outlineLevel="0" collapsed="false">
      <c r="A12" s="0" t="n">
        <v>35</v>
      </c>
      <c r="B12" s="0" t="s">
        <v>129</v>
      </c>
      <c r="C12" s="0" t="n">
        <v>1.251</v>
      </c>
      <c r="D12" s="0" t="n">
        <v>0.131</v>
      </c>
      <c r="E12" s="0" t="n">
        <v>1.12</v>
      </c>
    </row>
    <row r="13" customFormat="false" ht="12.8" hidden="false" customHeight="false" outlineLevel="0" collapsed="false">
      <c r="A13" s="0" t="n">
        <v>3</v>
      </c>
      <c r="B13" s="0" t="s">
        <v>97</v>
      </c>
      <c r="C13" s="0" t="n">
        <v>1.692</v>
      </c>
      <c r="D13" s="0" t="n">
        <v>0.596</v>
      </c>
      <c r="E13" s="0" t="n">
        <v>1.096</v>
      </c>
    </row>
    <row r="14" customFormat="false" ht="12.8" hidden="false" customHeight="false" outlineLevel="0" collapsed="false">
      <c r="A14" s="0" t="n">
        <v>15</v>
      </c>
      <c r="B14" s="0" t="s">
        <v>109</v>
      </c>
      <c r="C14" s="0" t="n">
        <v>0.075</v>
      </c>
      <c r="D14" s="0" t="n">
        <v>-1.002</v>
      </c>
      <c r="E14" s="0" t="n">
        <v>1.077</v>
      </c>
    </row>
    <row r="15" customFormat="false" ht="12.8" hidden="false" customHeight="false" outlineLevel="0" collapsed="false">
      <c r="A15" s="0" t="n">
        <v>37</v>
      </c>
      <c r="B15" s="0" t="s">
        <v>131</v>
      </c>
      <c r="C15" s="0" t="n">
        <v>-0.512</v>
      </c>
      <c r="D15" s="0" t="n">
        <v>-1.486</v>
      </c>
      <c r="E15" s="0" t="n">
        <v>0.974</v>
      </c>
    </row>
    <row r="16" customFormat="false" ht="12.8" hidden="false" customHeight="false" outlineLevel="0" collapsed="false">
      <c r="A16" s="0" t="n">
        <v>41</v>
      </c>
      <c r="B16" s="0" t="s">
        <v>135</v>
      </c>
      <c r="C16" s="0" t="n">
        <v>0.836</v>
      </c>
      <c r="D16" s="0" t="n">
        <v>-0.107</v>
      </c>
      <c r="E16" s="0" t="n">
        <v>0.943</v>
      </c>
    </row>
    <row r="17" customFormat="false" ht="12.8" hidden="false" customHeight="false" outlineLevel="0" collapsed="false">
      <c r="A17" s="0" t="n">
        <v>33</v>
      </c>
      <c r="B17" s="0" t="s">
        <v>127</v>
      </c>
      <c r="C17" s="0" t="n">
        <v>-0.631</v>
      </c>
      <c r="D17" s="0" t="n">
        <v>-1.555</v>
      </c>
      <c r="E17" s="0" t="n">
        <v>0.924</v>
      </c>
    </row>
    <row r="18" customFormat="false" ht="12.8" hidden="false" customHeight="false" outlineLevel="0" collapsed="false">
      <c r="A18" s="0" t="n">
        <v>23</v>
      </c>
      <c r="B18" s="0" t="s">
        <v>117</v>
      </c>
      <c r="C18" s="0" t="n">
        <v>0.744</v>
      </c>
      <c r="D18" s="0" t="n">
        <v>-0.093</v>
      </c>
      <c r="E18" s="0" t="n">
        <v>0.837</v>
      </c>
    </row>
    <row r="19" customFormat="false" ht="12.8" hidden="false" customHeight="false" outlineLevel="0" collapsed="false">
      <c r="A19" s="0" t="n">
        <v>20</v>
      </c>
      <c r="B19" s="0" t="s">
        <v>114</v>
      </c>
      <c r="C19" s="0" t="n">
        <v>0.679</v>
      </c>
      <c r="D19" s="0" t="n">
        <v>-0.113</v>
      </c>
      <c r="E19" s="0" t="n">
        <v>0.792</v>
      </c>
    </row>
    <row r="20" customFormat="false" ht="12.8" hidden="false" customHeight="false" outlineLevel="0" collapsed="false">
      <c r="A20" s="0" t="n">
        <v>29</v>
      </c>
      <c r="B20" s="0" t="s">
        <v>123</v>
      </c>
      <c r="C20" s="0" t="n">
        <v>-1.142</v>
      </c>
      <c r="D20" s="0" t="n">
        <v>-1.866</v>
      </c>
      <c r="E20" s="0" t="n">
        <v>0.724</v>
      </c>
    </row>
    <row r="21" customFormat="false" ht="12.8" hidden="false" customHeight="false" outlineLevel="0" collapsed="false">
      <c r="A21" s="0" t="n">
        <v>25</v>
      </c>
      <c r="B21" s="0" t="s">
        <v>119</v>
      </c>
      <c r="C21" s="0" t="n">
        <v>0.257</v>
      </c>
      <c r="D21" s="0" t="n">
        <v>-0.391</v>
      </c>
      <c r="E21" s="0" t="n">
        <v>0.648</v>
      </c>
    </row>
    <row r="22" customFormat="false" ht="12.8" hidden="false" customHeight="false" outlineLevel="0" collapsed="false">
      <c r="A22" s="0" t="n">
        <v>11</v>
      </c>
      <c r="B22" s="0" t="s">
        <v>105</v>
      </c>
      <c r="C22" s="0" t="n">
        <v>2.263</v>
      </c>
      <c r="D22" s="0" t="n">
        <v>1.644</v>
      </c>
      <c r="E22" s="0" t="n">
        <v>0.619</v>
      </c>
    </row>
    <row r="23" customFormat="false" ht="12.8" hidden="false" customHeight="false" outlineLevel="0" collapsed="false">
      <c r="A23" s="0" t="n">
        <v>22</v>
      </c>
      <c r="B23" s="0" t="s">
        <v>116</v>
      </c>
      <c r="C23" s="0" t="n">
        <v>0.24</v>
      </c>
      <c r="D23" s="0" t="n">
        <v>-0.362</v>
      </c>
      <c r="E23" s="0" t="n">
        <v>0.602</v>
      </c>
    </row>
    <row r="24" customFormat="false" ht="12.8" hidden="false" customHeight="false" outlineLevel="0" collapsed="false">
      <c r="A24" s="0" t="n">
        <v>21</v>
      </c>
      <c r="B24" s="0" t="s">
        <v>115</v>
      </c>
      <c r="C24" s="0" t="n">
        <v>0.936</v>
      </c>
      <c r="D24" s="0" t="n">
        <v>0.498</v>
      </c>
      <c r="E24" s="0" t="n">
        <v>0.438</v>
      </c>
    </row>
    <row r="25" customFormat="false" ht="12.8" hidden="false" customHeight="false" outlineLevel="0" collapsed="false">
      <c r="A25" s="0" t="n">
        <v>30</v>
      </c>
      <c r="B25" s="0" t="s">
        <v>124</v>
      </c>
      <c r="C25" s="0" t="n">
        <v>-1.16</v>
      </c>
      <c r="D25" s="0" t="n">
        <v>-1.501</v>
      </c>
      <c r="E25" s="0" t="n">
        <v>0.341</v>
      </c>
    </row>
    <row r="26" customFormat="false" ht="12.8" hidden="false" customHeight="false" outlineLevel="0" collapsed="false">
      <c r="A26" s="0" t="n">
        <v>32</v>
      </c>
      <c r="B26" s="0" t="s">
        <v>126</v>
      </c>
      <c r="C26" s="0" t="n">
        <v>0.271</v>
      </c>
      <c r="D26" s="0" t="n">
        <v>0.297</v>
      </c>
      <c r="E26" s="0" t="n">
        <v>-0.026</v>
      </c>
    </row>
    <row r="27" customFormat="false" ht="12.8" hidden="false" customHeight="false" outlineLevel="0" collapsed="false">
      <c r="A27" s="0" t="n">
        <v>36</v>
      </c>
      <c r="B27" s="0" t="s">
        <v>130</v>
      </c>
      <c r="C27" s="0" t="n">
        <v>-1.188</v>
      </c>
      <c r="D27" s="0" t="n">
        <v>-1.152</v>
      </c>
      <c r="E27" s="0" t="n">
        <v>-0.036</v>
      </c>
    </row>
    <row r="28" customFormat="false" ht="12.8" hidden="false" customHeight="false" outlineLevel="0" collapsed="false">
      <c r="A28" s="0" t="n">
        <v>40</v>
      </c>
      <c r="B28" s="0" t="s">
        <v>134</v>
      </c>
      <c r="C28" s="0" t="n">
        <v>0.883</v>
      </c>
      <c r="D28" s="0" t="n">
        <v>0.978</v>
      </c>
      <c r="E28" s="0" t="n">
        <v>-0.095</v>
      </c>
    </row>
    <row r="29" customFormat="false" ht="12.8" hidden="false" customHeight="false" outlineLevel="0" collapsed="false">
      <c r="A29" s="0" t="n">
        <v>4</v>
      </c>
      <c r="B29" s="0" t="s">
        <v>98</v>
      </c>
      <c r="C29" s="0" t="n">
        <v>-0.935</v>
      </c>
      <c r="D29" s="0" t="n">
        <v>-0.796</v>
      </c>
      <c r="E29" s="0" t="n">
        <v>-0.139</v>
      </c>
    </row>
    <row r="30" customFormat="false" ht="12.8" hidden="false" customHeight="false" outlineLevel="0" collapsed="false">
      <c r="A30" s="0" t="n">
        <v>5</v>
      </c>
      <c r="B30" s="0" t="s">
        <v>99</v>
      </c>
      <c r="C30" s="0" t="n">
        <v>0.684</v>
      </c>
      <c r="D30" s="0" t="n">
        <v>0.862</v>
      </c>
      <c r="E30" s="0" t="n">
        <v>-0.178</v>
      </c>
    </row>
    <row r="31" customFormat="false" ht="12.8" hidden="false" customHeight="false" outlineLevel="0" collapsed="false">
      <c r="A31" s="0" t="n">
        <v>17</v>
      </c>
      <c r="B31" s="0" t="s">
        <v>111</v>
      </c>
      <c r="C31" s="0" t="n">
        <v>-1.047</v>
      </c>
      <c r="D31" s="0" t="n">
        <v>-0.687</v>
      </c>
      <c r="E31" s="0" t="n">
        <v>-0.36</v>
      </c>
    </row>
    <row r="32" customFormat="false" ht="12.8" hidden="false" customHeight="false" outlineLevel="0" collapsed="false">
      <c r="A32" s="0" t="n">
        <v>31</v>
      </c>
      <c r="B32" s="0" t="s">
        <v>125</v>
      </c>
      <c r="C32" s="0" t="n">
        <v>-1.029</v>
      </c>
      <c r="D32" s="0" t="n">
        <v>-0.317</v>
      </c>
      <c r="E32" s="0" t="n">
        <v>-0.712</v>
      </c>
    </row>
    <row r="33" customFormat="false" ht="12.8" hidden="false" customHeight="false" outlineLevel="0" collapsed="false">
      <c r="A33" s="0" t="n">
        <v>14</v>
      </c>
      <c r="B33" s="0" t="s">
        <v>108</v>
      </c>
      <c r="C33" s="0" t="n">
        <v>-0.504</v>
      </c>
      <c r="D33" s="0" t="n">
        <v>0.331</v>
      </c>
      <c r="E33" s="0" t="n">
        <v>-0.835</v>
      </c>
    </row>
    <row r="34" customFormat="false" ht="12.8" hidden="false" customHeight="false" outlineLevel="0" collapsed="false">
      <c r="A34" s="0" t="n">
        <v>38</v>
      </c>
      <c r="B34" s="0" t="s">
        <v>132</v>
      </c>
      <c r="C34" s="0" t="n">
        <v>-0.066</v>
      </c>
      <c r="D34" s="0" t="n">
        <v>0.833</v>
      </c>
      <c r="E34" s="0" t="n">
        <v>-0.899</v>
      </c>
    </row>
    <row r="35" customFormat="false" ht="12.8" hidden="false" customHeight="false" outlineLevel="0" collapsed="false">
      <c r="A35" s="0" t="n">
        <v>28</v>
      </c>
      <c r="B35" s="0" t="s">
        <v>122</v>
      </c>
      <c r="C35" s="0" t="n">
        <v>0.469</v>
      </c>
      <c r="D35" s="0" t="n">
        <v>1.431</v>
      </c>
      <c r="E35" s="0" t="n">
        <v>-0.962</v>
      </c>
    </row>
    <row r="36" customFormat="false" ht="12.8" hidden="false" customHeight="false" outlineLevel="0" collapsed="false">
      <c r="A36" s="0" t="n">
        <v>9</v>
      </c>
      <c r="B36" s="0" t="s">
        <v>103</v>
      </c>
      <c r="C36" s="0" t="n">
        <v>-0.902</v>
      </c>
      <c r="D36" s="0" t="n">
        <v>0.092</v>
      </c>
      <c r="E36" s="0" t="n">
        <v>-0.994</v>
      </c>
    </row>
    <row r="37" customFormat="false" ht="12.8" hidden="false" customHeight="false" outlineLevel="0" collapsed="false">
      <c r="A37" s="0" t="n">
        <v>16</v>
      </c>
      <c r="B37" s="0" t="s">
        <v>110</v>
      </c>
      <c r="C37" s="0" t="n">
        <v>-0.883</v>
      </c>
      <c r="D37" s="0" t="n">
        <v>0.126</v>
      </c>
      <c r="E37" s="0" t="n">
        <v>-1.009</v>
      </c>
    </row>
    <row r="38" customFormat="false" ht="12.8" hidden="false" customHeight="false" outlineLevel="0" collapsed="false">
      <c r="A38" s="0" t="n">
        <v>19</v>
      </c>
      <c r="B38" s="0" t="s">
        <v>113</v>
      </c>
      <c r="C38" s="0" t="n">
        <v>0.051</v>
      </c>
      <c r="D38" s="0" t="n">
        <v>1.074</v>
      </c>
      <c r="E38" s="0" t="n">
        <v>-1.023</v>
      </c>
    </row>
    <row r="39" customFormat="false" ht="12.8" hidden="false" customHeight="false" outlineLevel="0" collapsed="false">
      <c r="A39" s="0" t="n">
        <v>27</v>
      </c>
      <c r="B39" s="0" t="s">
        <v>121</v>
      </c>
      <c r="C39" s="0" t="n">
        <v>-0.492</v>
      </c>
      <c r="D39" s="0" t="n">
        <v>0.583</v>
      </c>
      <c r="E39" s="0" t="n">
        <v>-1.075</v>
      </c>
    </row>
    <row r="40" customFormat="false" ht="12.8" hidden="false" customHeight="false" outlineLevel="0" collapsed="false">
      <c r="A40" s="0" t="n">
        <v>2</v>
      </c>
      <c r="B40" s="0" t="s">
        <v>96</v>
      </c>
      <c r="C40" s="0" t="n">
        <v>0.422</v>
      </c>
      <c r="D40" s="0" t="n">
        <v>1.715</v>
      </c>
      <c r="E40" s="0" t="n">
        <v>-1.293</v>
      </c>
    </row>
    <row r="41" customFormat="false" ht="12.8" hidden="false" customHeight="false" outlineLevel="0" collapsed="false">
      <c r="A41" s="0" t="n">
        <v>13</v>
      </c>
      <c r="B41" s="0" t="s">
        <v>107</v>
      </c>
      <c r="C41" s="0" t="n">
        <v>-1.467</v>
      </c>
      <c r="D41" s="0" t="n">
        <v>-0.035</v>
      </c>
      <c r="E41" s="0" t="n">
        <v>-1.432</v>
      </c>
    </row>
    <row r="42" customFormat="false" ht="12.8" hidden="false" customHeight="false" outlineLevel="0" collapsed="false">
      <c r="A42" s="0" t="n">
        <v>7</v>
      </c>
      <c r="B42" s="0" t="s">
        <v>101</v>
      </c>
      <c r="C42" s="0" t="n">
        <v>-0.809</v>
      </c>
      <c r="D42" s="0" t="n">
        <v>0.94</v>
      </c>
      <c r="E42" s="0" t="n">
        <v>-1.749</v>
      </c>
    </row>
    <row r="43" customFormat="false" ht="12.8" hidden="false" customHeight="false" outlineLevel="0" collapsed="false">
      <c r="A43" s="0" t="n">
        <v>24</v>
      </c>
      <c r="B43" s="0" t="s">
        <v>118</v>
      </c>
      <c r="C43" s="0" t="n">
        <v>-0.775</v>
      </c>
      <c r="D43" s="0" t="n">
        <v>1.008</v>
      </c>
      <c r="E43" s="0" t="n">
        <v>-1.783</v>
      </c>
    </row>
    <row r="44" customFormat="false" ht="12.8" hidden="false" customHeight="false" outlineLevel="0" collapsed="false">
      <c r="A44" s="0" t="n">
        <v>12</v>
      </c>
      <c r="B44" s="0" t="s">
        <v>106</v>
      </c>
      <c r="C44" s="0" t="n">
        <v>-1.613</v>
      </c>
      <c r="D44" s="0" t="n">
        <v>0.423</v>
      </c>
      <c r="E44" s="0" t="n">
        <v>-2.036</v>
      </c>
    </row>
    <row r="45" customFormat="false" ht="12.8" hidden="false" customHeight="false" outlineLevel="0" collapsed="false">
      <c r="A45" s="0" t="n">
        <v>18</v>
      </c>
      <c r="B45" s="0" t="s">
        <v>112</v>
      </c>
      <c r="C45" s="0" t="n">
        <v>-1.557</v>
      </c>
      <c r="D45" s="0" t="n">
        <v>0.563</v>
      </c>
      <c r="E45" s="0" t="n">
        <v>-2.12</v>
      </c>
    </row>
    <row r="46" customFormat="false" ht="12.8" hidden="false" customHeight="false" outlineLevel="0" collapsed="false">
      <c r="A46" s="0" t="n">
        <v>1</v>
      </c>
      <c r="B46" s="0" t="s">
        <v>95</v>
      </c>
      <c r="C46" s="0" t="n">
        <v>-0.169</v>
      </c>
      <c r="D46" s="0" t="n">
        <v>2.099</v>
      </c>
      <c r="E46" s="0" t="n">
        <v>-2.268</v>
      </c>
    </row>
    <row r="47" customFormat="false" ht="12.8" hidden="false" customHeight="false" outlineLevel="0" collapsed="false">
      <c r="A47" s="0" t="n">
        <v>10</v>
      </c>
      <c r="B47" s="0" t="s">
        <v>104</v>
      </c>
      <c r="C47" s="0" t="n">
        <v>-1.159</v>
      </c>
      <c r="D47" s="0" t="n">
        <v>1.232</v>
      </c>
      <c r="E47" s="0" t="n">
        <v>-2.391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290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209</v>
      </c>
      <c r="D4" s="0" t="s">
        <v>212</v>
      </c>
      <c r="E4" s="0" t="s">
        <v>277</v>
      </c>
    </row>
    <row r="5" customFormat="false" ht="12.8" hidden="false" customHeight="false" outlineLevel="0" collapsed="false">
      <c r="A5" s="0" t="n">
        <v>3</v>
      </c>
      <c r="B5" s="0" t="s">
        <v>97</v>
      </c>
      <c r="C5" s="0" t="n">
        <v>1.692</v>
      </c>
      <c r="D5" s="0" t="n">
        <v>-1.406</v>
      </c>
      <c r="E5" s="0" t="n">
        <v>3.098</v>
      </c>
    </row>
    <row r="6" customFormat="false" ht="12.8" hidden="false" customHeight="false" outlineLevel="0" collapsed="false">
      <c r="A6" s="0" t="n">
        <v>43</v>
      </c>
      <c r="B6" s="0" t="s">
        <v>137</v>
      </c>
      <c r="C6" s="0" t="n">
        <v>1.958</v>
      </c>
      <c r="D6" s="0" t="n">
        <v>-0.069</v>
      </c>
      <c r="E6" s="0" t="n">
        <v>2.027</v>
      </c>
    </row>
    <row r="7" customFormat="false" ht="12.8" hidden="false" customHeight="false" outlineLevel="0" collapsed="false">
      <c r="A7" s="0" t="n">
        <v>6</v>
      </c>
      <c r="B7" s="0" t="s">
        <v>100</v>
      </c>
      <c r="C7" s="0" t="n">
        <v>1.033</v>
      </c>
      <c r="D7" s="0" t="n">
        <v>-0.822</v>
      </c>
      <c r="E7" s="0" t="n">
        <v>1.855</v>
      </c>
    </row>
    <row r="8" customFormat="false" ht="12.8" hidden="false" customHeight="false" outlineLevel="0" collapsed="false">
      <c r="A8" s="0" t="n">
        <v>1</v>
      </c>
      <c r="B8" s="0" t="s">
        <v>95</v>
      </c>
      <c r="C8" s="0" t="n">
        <v>-0.169</v>
      </c>
      <c r="D8" s="0" t="n">
        <v>-1.93</v>
      </c>
      <c r="E8" s="0" t="n">
        <v>1.761</v>
      </c>
    </row>
    <row r="9" customFormat="false" ht="12.8" hidden="false" customHeight="false" outlineLevel="0" collapsed="false">
      <c r="A9" s="0" t="n">
        <v>34</v>
      </c>
      <c r="B9" s="0" t="s">
        <v>128</v>
      </c>
      <c r="C9" s="0" t="n">
        <v>0.416</v>
      </c>
      <c r="D9" s="0" t="n">
        <v>-0.876</v>
      </c>
      <c r="E9" s="0" t="n">
        <v>1.292</v>
      </c>
    </row>
    <row r="10" customFormat="false" ht="12.8" hidden="false" customHeight="false" outlineLevel="0" collapsed="false">
      <c r="A10" s="0" t="n">
        <v>33</v>
      </c>
      <c r="B10" s="0" t="s">
        <v>127</v>
      </c>
      <c r="C10" s="0" t="n">
        <v>-0.631</v>
      </c>
      <c r="D10" s="0" t="n">
        <v>-1.645</v>
      </c>
      <c r="E10" s="0" t="n">
        <v>1.014</v>
      </c>
    </row>
    <row r="11" customFormat="false" ht="12.8" hidden="false" customHeight="false" outlineLevel="0" collapsed="false">
      <c r="A11" s="0" t="n">
        <v>5</v>
      </c>
      <c r="B11" s="0" t="s">
        <v>99</v>
      </c>
      <c r="C11" s="0" t="n">
        <v>0.684</v>
      </c>
      <c r="D11" s="0" t="n">
        <v>-0.314</v>
      </c>
      <c r="E11" s="0" t="n">
        <v>0.998</v>
      </c>
    </row>
    <row r="12" customFormat="false" ht="12.8" hidden="false" customHeight="false" outlineLevel="0" collapsed="false">
      <c r="A12" s="0" t="n">
        <v>37</v>
      </c>
      <c r="B12" s="0" t="s">
        <v>131</v>
      </c>
      <c r="C12" s="0" t="n">
        <v>-0.512</v>
      </c>
      <c r="D12" s="0" t="n">
        <v>-1.467</v>
      </c>
      <c r="E12" s="0" t="n">
        <v>0.955</v>
      </c>
    </row>
    <row r="13" customFormat="false" ht="12.8" hidden="false" customHeight="false" outlineLevel="0" collapsed="false">
      <c r="A13" s="0" t="n">
        <v>9</v>
      </c>
      <c r="B13" s="0" t="s">
        <v>103</v>
      </c>
      <c r="C13" s="0" t="n">
        <v>-0.902</v>
      </c>
      <c r="D13" s="0" t="n">
        <v>-1.68</v>
      </c>
      <c r="E13" s="0" t="n">
        <v>0.778</v>
      </c>
    </row>
    <row r="14" customFormat="false" ht="12.8" hidden="false" customHeight="false" outlineLevel="0" collapsed="false">
      <c r="A14" s="0" t="n">
        <v>8</v>
      </c>
      <c r="B14" s="0" t="s">
        <v>102</v>
      </c>
      <c r="C14" s="0" t="n">
        <v>1.267</v>
      </c>
      <c r="D14" s="0" t="n">
        <v>0.605</v>
      </c>
      <c r="E14" s="0" t="n">
        <v>0.662</v>
      </c>
    </row>
    <row r="15" customFormat="false" ht="12.8" hidden="false" customHeight="false" outlineLevel="0" collapsed="false">
      <c r="A15" s="0" t="n">
        <v>36</v>
      </c>
      <c r="B15" s="0" t="s">
        <v>130</v>
      </c>
      <c r="C15" s="0" t="n">
        <v>-1.188</v>
      </c>
      <c r="D15" s="0" t="n">
        <v>-1.832</v>
      </c>
      <c r="E15" s="0" t="n">
        <v>0.644</v>
      </c>
    </row>
    <row r="16" customFormat="false" ht="12.8" hidden="false" customHeight="false" outlineLevel="0" collapsed="false">
      <c r="A16" s="0" t="n">
        <v>42</v>
      </c>
      <c r="B16" s="0" t="s">
        <v>136</v>
      </c>
      <c r="C16" s="0" t="n">
        <v>0.743</v>
      </c>
      <c r="D16" s="0" t="n">
        <v>0.224</v>
      </c>
      <c r="E16" s="0" t="n">
        <v>0.519</v>
      </c>
    </row>
    <row r="17" customFormat="false" ht="12.8" hidden="false" customHeight="false" outlineLevel="0" collapsed="false">
      <c r="A17" s="0" t="n">
        <v>39</v>
      </c>
      <c r="B17" s="0" t="s">
        <v>133</v>
      </c>
      <c r="C17" s="0" t="n">
        <v>1.047</v>
      </c>
      <c r="D17" s="0" t="n">
        <v>0.562</v>
      </c>
      <c r="E17" s="0" t="n">
        <v>0.485</v>
      </c>
    </row>
    <row r="18" customFormat="false" ht="12.8" hidden="false" customHeight="false" outlineLevel="0" collapsed="false">
      <c r="A18" s="0" t="n">
        <v>22</v>
      </c>
      <c r="B18" s="0" t="s">
        <v>116</v>
      </c>
      <c r="C18" s="0" t="n">
        <v>0.24</v>
      </c>
      <c r="D18" s="0" t="n">
        <v>-0.237</v>
      </c>
      <c r="E18" s="0" t="n">
        <v>0.477</v>
      </c>
    </row>
    <row r="19" customFormat="false" ht="12.8" hidden="false" customHeight="false" outlineLevel="0" collapsed="false">
      <c r="A19" s="0" t="n">
        <v>28</v>
      </c>
      <c r="B19" s="0" t="s">
        <v>122</v>
      </c>
      <c r="C19" s="0" t="n">
        <v>0.469</v>
      </c>
      <c r="D19" s="0" t="n">
        <v>0.114</v>
      </c>
      <c r="E19" s="0" t="n">
        <v>0.355</v>
      </c>
    </row>
    <row r="20" customFormat="false" ht="12.8" hidden="false" customHeight="false" outlineLevel="0" collapsed="false">
      <c r="A20" s="0" t="n">
        <v>24</v>
      </c>
      <c r="B20" s="0" t="s">
        <v>118</v>
      </c>
      <c r="C20" s="0" t="n">
        <v>-0.775</v>
      </c>
      <c r="D20" s="0" t="n">
        <v>-1.091</v>
      </c>
      <c r="E20" s="0" t="n">
        <v>0.316</v>
      </c>
    </row>
    <row r="21" customFormat="false" ht="12.8" hidden="false" customHeight="false" outlineLevel="0" collapsed="false">
      <c r="A21" s="0" t="n">
        <v>35</v>
      </c>
      <c r="B21" s="0" t="s">
        <v>129</v>
      </c>
      <c r="C21" s="0" t="n">
        <v>1.251</v>
      </c>
      <c r="D21" s="0" t="n">
        <v>1.03</v>
      </c>
      <c r="E21" s="0" t="n">
        <v>0.221</v>
      </c>
    </row>
    <row r="22" customFormat="false" ht="12.8" hidden="false" customHeight="false" outlineLevel="0" collapsed="false">
      <c r="A22" s="0" t="n">
        <v>21</v>
      </c>
      <c r="B22" s="0" t="s">
        <v>115</v>
      </c>
      <c r="C22" s="0" t="n">
        <v>0.936</v>
      </c>
      <c r="D22" s="0" t="n">
        <v>0.786</v>
      </c>
      <c r="E22" s="0" t="n">
        <v>0.15</v>
      </c>
    </row>
    <row r="23" customFormat="false" ht="12.8" hidden="false" customHeight="false" outlineLevel="0" collapsed="false">
      <c r="A23" s="0" t="n">
        <v>32</v>
      </c>
      <c r="B23" s="0" t="s">
        <v>126</v>
      </c>
      <c r="C23" s="0" t="n">
        <v>0.271</v>
      </c>
      <c r="D23" s="0" t="n">
        <v>0.141</v>
      </c>
      <c r="E23" s="0" t="n">
        <v>0.13</v>
      </c>
    </row>
    <row r="24" customFormat="false" ht="12.8" hidden="false" customHeight="false" outlineLevel="0" collapsed="false">
      <c r="A24" s="0" t="n">
        <v>4</v>
      </c>
      <c r="B24" s="0" t="s">
        <v>98</v>
      </c>
      <c r="C24" s="0" t="n">
        <v>-0.935</v>
      </c>
      <c r="D24" s="0" t="n">
        <v>-0.989</v>
      </c>
      <c r="E24" s="0" t="n">
        <v>0.054</v>
      </c>
    </row>
    <row r="25" customFormat="false" ht="12.8" hidden="false" customHeight="false" outlineLevel="0" collapsed="false">
      <c r="A25" s="0" t="n">
        <v>11</v>
      </c>
      <c r="B25" s="0" t="s">
        <v>105</v>
      </c>
      <c r="C25" s="0" t="n">
        <v>2.263</v>
      </c>
      <c r="D25" s="0" t="n">
        <v>2.261</v>
      </c>
      <c r="E25" s="0" t="n">
        <v>0.002</v>
      </c>
    </row>
    <row r="26" customFormat="false" ht="12.8" hidden="false" customHeight="false" outlineLevel="0" collapsed="false">
      <c r="A26" s="0" t="n">
        <v>40</v>
      </c>
      <c r="B26" s="0" t="s">
        <v>134</v>
      </c>
      <c r="C26" s="0" t="n">
        <v>0.883</v>
      </c>
      <c r="D26" s="0" t="n">
        <v>0.939</v>
      </c>
      <c r="E26" s="0" t="n">
        <v>-0.056</v>
      </c>
    </row>
    <row r="27" customFormat="false" ht="12.8" hidden="false" customHeight="false" outlineLevel="0" collapsed="false">
      <c r="A27" s="0" t="n">
        <v>25</v>
      </c>
      <c r="B27" s="0" t="s">
        <v>119</v>
      </c>
      <c r="C27" s="0" t="n">
        <v>0.257</v>
      </c>
      <c r="D27" s="0" t="n">
        <v>0.474</v>
      </c>
      <c r="E27" s="0" t="n">
        <v>-0.217</v>
      </c>
    </row>
    <row r="28" customFormat="false" ht="12.8" hidden="false" customHeight="false" outlineLevel="0" collapsed="false">
      <c r="A28" s="0" t="n">
        <v>27</v>
      </c>
      <c r="B28" s="0" t="s">
        <v>121</v>
      </c>
      <c r="C28" s="0" t="n">
        <v>-0.492</v>
      </c>
      <c r="D28" s="0" t="n">
        <v>-0.231</v>
      </c>
      <c r="E28" s="0" t="n">
        <v>-0.261</v>
      </c>
    </row>
    <row r="29" customFormat="false" ht="12.8" hidden="false" customHeight="false" outlineLevel="0" collapsed="false">
      <c r="A29" s="0" t="n">
        <v>23</v>
      </c>
      <c r="B29" s="0" t="s">
        <v>117</v>
      </c>
      <c r="C29" s="0" t="n">
        <v>0.744</v>
      </c>
      <c r="D29" s="0" t="n">
        <v>1.048</v>
      </c>
      <c r="E29" s="0" t="n">
        <v>-0.304</v>
      </c>
    </row>
    <row r="30" customFormat="false" ht="12.8" hidden="false" customHeight="false" outlineLevel="0" collapsed="false">
      <c r="A30" s="0" t="n">
        <v>14</v>
      </c>
      <c r="B30" s="0" t="s">
        <v>108</v>
      </c>
      <c r="C30" s="0" t="n">
        <v>-0.504</v>
      </c>
      <c r="D30" s="0" t="n">
        <v>-0.179</v>
      </c>
      <c r="E30" s="0" t="n">
        <v>-0.325</v>
      </c>
    </row>
    <row r="31" customFormat="false" ht="12.8" hidden="false" customHeight="false" outlineLevel="0" collapsed="false">
      <c r="A31" s="0" t="n">
        <v>26</v>
      </c>
      <c r="B31" s="0" t="s">
        <v>120</v>
      </c>
      <c r="C31" s="0" t="n">
        <v>-0.178</v>
      </c>
      <c r="D31" s="0" t="n">
        <v>0.185</v>
      </c>
      <c r="E31" s="0" t="n">
        <v>-0.363</v>
      </c>
    </row>
    <row r="32" customFormat="false" ht="12.8" hidden="false" customHeight="false" outlineLevel="0" collapsed="false">
      <c r="A32" s="0" t="n">
        <v>15</v>
      </c>
      <c r="B32" s="0" t="s">
        <v>109</v>
      </c>
      <c r="C32" s="0" t="n">
        <v>0.075</v>
      </c>
      <c r="D32" s="0" t="n">
        <v>0.478</v>
      </c>
      <c r="E32" s="0" t="n">
        <v>-0.403</v>
      </c>
    </row>
    <row r="33" customFormat="false" ht="12.8" hidden="false" customHeight="false" outlineLevel="0" collapsed="false">
      <c r="A33" s="0" t="n">
        <v>2</v>
      </c>
      <c r="B33" s="0" t="s">
        <v>96</v>
      </c>
      <c r="C33" s="0" t="n">
        <v>0.422</v>
      </c>
      <c r="D33" s="0" t="n">
        <v>0.966</v>
      </c>
      <c r="E33" s="0" t="n">
        <v>-0.544</v>
      </c>
    </row>
    <row r="34" customFormat="false" ht="12.8" hidden="false" customHeight="false" outlineLevel="0" collapsed="false">
      <c r="A34" s="0" t="n">
        <v>13</v>
      </c>
      <c r="B34" s="0" t="s">
        <v>107</v>
      </c>
      <c r="C34" s="0" t="n">
        <v>-1.467</v>
      </c>
      <c r="D34" s="0" t="n">
        <v>-0.908</v>
      </c>
      <c r="E34" s="0" t="n">
        <v>-0.559</v>
      </c>
    </row>
    <row r="35" customFormat="false" ht="12.8" hidden="false" customHeight="false" outlineLevel="0" collapsed="false">
      <c r="A35" s="0" t="n">
        <v>16</v>
      </c>
      <c r="B35" s="0" t="s">
        <v>110</v>
      </c>
      <c r="C35" s="0" t="n">
        <v>-0.883</v>
      </c>
      <c r="D35" s="0" t="n">
        <v>-0.23</v>
      </c>
      <c r="E35" s="0" t="n">
        <v>-0.653</v>
      </c>
    </row>
    <row r="36" customFormat="false" ht="12.8" hidden="false" customHeight="false" outlineLevel="0" collapsed="false">
      <c r="A36" s="0" t="n">
        <v>20</v>
      </c>
      <c r="B36" s="0" t="s">
        <v>114</v>
      </c>
      <c r="C36" s="0" t="n">
        <v>0.679</v>
      </c>
      <c r="D36" s="0" t="n">
        <v>1.339</v>
      </c>
      <c r="E36" s="0" t="n">
        <v>-0.66</v>
      </c>
    </row>
    <row r="37" customFormat="false" ht="12.8" hidden="false" customHeight="false" outlineLevel="0" collapsed="false">
      <c r="A37" s="0" t="n">
        <v>31</v>
      </c>
      <c r="B37" s="0" t="s">
        <v>125</v>
      </c>
      <c r="C37" s="0" t="n">
        <v>-1.029</v>
      </c>
      <c r="D37" s="0" t="n">
        <v>-0.346</v>
      </c>
      <c r="E37" s="0" t="n">
        <v>-0.683</v>
      </c>
    </row>
    <row r="38" customFormat="false" ht="12.8" hidden="false" customHeight="false" outlineLevel="0" collapsed="false">
      <c r="A38" s="0" t="n">
        <v>7</v>
      </c>
      <c r="B38" s="0" t="s">
        <v>101</v>
      </c>
      <c r="C38" s="0" t="n">
        <v>-0.809</v>
      </c>
      <c r="D38" s="0" t="n">
        <v>-0.119</v>
      </c>
      <c r="E38" s="0" t="n">
        <v>-0.69</v>
      </c>
    </row>
    <row r="39" customFormat="false" ht="12.8" hidden="false" customHeight="false" outlineLevel="0" collapsed="false">
      <c r="A39" s="0" t="n">
        <v>41</v>
      </c>
      <c r="B39" s="0" t="s">
        <v>135</v>
      </c>
      <c r="C39" s="0" t="n">
        <v>0.836</v>
      </c>
      <c r="D39" s="0" t="n">
        <v>1.687</v>
      </c>
      <c r="E39" s="0" t="n">
        <v>-0.851</v>
      </c>
    </row>
    <row r="40" customFormat="false" ht="12.8" hidden="false" customHeight="false" outlineLevel="0" collapsed="false">
      <c r="A40" s="0" t="n">
        <v>30</v>
      </c>
      <c r="B40" s="0" t="s">
        <v>124</v>
      </c>
      <c r="C40" s="0" t="n">
        <v>-1.16</v>
      </c>
      <c r="D40" s="0" t="n">
        <v>-0.2</v>
      </c>
      <c r="E40" s="0" t="n">
        <v>-0.96</v>
      </c>
    </row>
    <row r="41" customFormat="false" ht="12.8" hidden="false" customHeight="false" outlineLevel="0" collapsed="false">
      <c r="A41" s="0" t="n">
        <v>19</v>
      </c>
      <c r="B41" s="0" t="s">
        <v>113</v>
      </c>
      <c r="C41" s="0" t="n">
        <v>0.051</v>
      </c>
      <c r="D41" s="0" t="n">
        <v>1.183</v>
      </c>
      <c r="E41" s="0" t="n">
        <v>-1.132</v>
      </c>
    </row>
    <row r="42" customFormat="false" ht="12.8" hidden="false" customHeight="false" outlineLevel="0" collapsed="false">
      <c r="A42" s="0" t="n">
        <v>12</v>
      </c>
      <c r="B42" s="0" t="s">
        <v>106</v>
      </c>
      <c r="C42" s="0" t="n">
        <v>-1.613</v>
      </c>
      <c r="D42" s="0" t="n">
        <v>-0.413</v>
      </c>
      <c r="E42" s="0" t="n">
        <v>-1.2</v>
      </c>
    </row>
    <row r="43" customFormat="false" ht="12.8" hidden="false" customHeight="false" outlineLevel="0" collapsed="false">
      <c r="A43" s="0" t="n">
        <v>29</v>
      </c>
      <c r="B43" s="0" t="s">
        <v>123</v>
      </c>
      <c r="C43" s="0" t="n">
        <v>-1.142</v>
      </c>
      <c r="D43" s="0" t="n">
        <v>0.104</v>
      </c>
      <c r="E43" s="0" t="n">
        <v>-1.246</v>
      </c>
    </row>
    <row r="44" customFormat="false" ht="12.8" hidden="false" customHeight="false" outlineLevel="0" collapsed="false">
      <c r="A44" s="0" t="n">
        <v>10</v>
      </c>
      <c r="B44" s="0" t="s">
        <v>104</v>
      </c>
      <c r="C44" s="0" t="n">
        <v>-1.159</v>
      </c>
      <c r="D44" s="0" t="n">
        <v>0.287</v>
      </c>
      <c r="E44" s="0" t="n">
        <v>-1.446</v>
      </c>
    </row>
    <row r="45" customFormat="false" ht="12.8" hidden="false" customHeight="false" outlineLevel="0" collapsed="false">
      <c r="A45" s="0" t="n">
        <v>17</v>
      </c>
      <c r="B45" s="0" t="s">
        <v>111</v>
      </c>
      <c r="C45" s="0" t="n">
        <v>-1.047</v>
      </c>
      <c r="D45" s="0" t="n">
        <v>0.537</v>
      </c>
      <c r="E45" s="0" t="n">
        <v>-1.584</v>
      </c>
    </row>
    <row r="46" customFormat="false" ht="12.8" hidden="false" customHeight="false" outlineLevel="0" collapsed="false">
      <c r="A46" s="0" t="n">
        <v>38</v>
      </c>
      <c r="B46" s="0" t="s">
        <v>132</v>
      </c>
      <c r="C46" s="0" t="n">
        <v>-0.066</v>
      </c>
      <c r="D46" s="0" t="n">
        <v>1.628</v>
      </c>
      <c r="E46" s="0" t="n">
        <v>-1.694</v>
      </c>
    </row>
    <row r="47" customFormat="false" ht="12.8" hidden="false" customHeight="false" outlineLevel="0" collapsed="false">
      <c r="A47" s="0" t="n">
        <v>18</v>
      </c>
      <c r="B47" s="0" t="s">
        <v>112</v>
      </c>
      <c r="C47" s="0" t="n">
        <v>-1.557</v>
      </c>
      <c r="D47" s="0" t="n">
        <v>0.402</v>
      </c>
      <c r="E47" s="0" t="n">
        <v>-1.959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291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209</v>
      </c>
      <c r="D4" s="0" t="s">
        <v>213</v>
      </c>
      <c r="E4" s="0" t="s">
        <v>277</v>
      </c>
    </row>
    <row r="5" customFormat="false" ht="12.8" hidden="false" customHeight="false" outlineLevel="0" collapsed="false">
      <c r="A5" s="0" t="n">
        <v>43</v>
      </c>
      <c r="B5" s="0" t="s">
        <v>137</v>
      </c>
      <c r="C5" s="0" t="n">
        <v>1.958</v>
      </c>
      <c r="D5" s="0" t="n">
        <v>-1.831</v>
      </c>
      <c r="E5" s="0" t="n">
        <v>3.789</v>
      </c>
    </row>
    <row r="6" customFormat="false" ht="12.8" hidden="false" customHeight="false" outlineLevel="0" collapsed="false">
      <c r="A6" s="0" t="n">
        <v>20</v>
      </c>
      <c r="B6" s="0" t="s">
        <v>114</v>
      </c>
      <c r="C6" s="0" t="n">
        <v>0.679</v>
      </c>
      <c r="D6" s="0" t="n">
        <v>-1.616</v>
      </c>
      <c r="E6" s="0" t="n">
        <v>2.295</v>
      </c>
    </row>
    <row r="7" customFormat="false" ht="12.8" hidden="false" customHeight="false" outlineLevel="0" collapsed="false">
      <c r="A7" s="0" t="n">
        <v>23</v>
      </c>
      <c r="B7" s="0" t="s">
        <v>117</v>
      </c>
      <c r="C7" s="0" t="n">
        <v>0.744</v>
      </c>
      <c r="D7" s="0" t="n">
        <v>-1.417</v>
      </c>
      <c r="E7" s="0" t="n">
        <v>2.161</v>
      </c>
    </row>
    <row r="8" customFormat="false" ht="12.8" hidden="false" customHeight="false" outlineLevel="0" collapsed="false">
      <c r="A8" s="0" t="n">
        <v>5</v>
      </c>
      <c r="B8" s="0" t="s">
        <v>99</v>
      </c>
      <c r="C8" s="0" t="n">
        <v>0.684</v>
      </c>
      <c r="D8" s="0" t="n">
        <v>-1.46</v>
      </c>
      <c r="E8" s="0" t="n">
        <v>2.144</v>
      </c>
    </row>
    <row r="9" customFormat="false" ht="12.8" hidden="false" customHeight="false" outlineLevel="0" collapsed="false">
      <c r="A9" s="0" t="n">
        <v>35</v>
      </c>
      <c r="B9" s="0" t="s">
        <v>129</v>
      </c>
      <c r="C9" s="0" t="n">
        <v>1.251</v>
      </c>
      <c r="D9" s="0" t="n">
        <v>-0.4</v>
      </c>
      <c r="E9" s="0" t="n">
        <v>1.651</v>
      </c>
    </row>
    <row r="10" customFormat="false" ht="12.8" hidden="false" customHeight="false" outlineLevel="0" collapsed="false">
      <c r="A10" s="0" t="n">
        <v>11</v>
      </c>
      <c r="B10" s="0" t="s">
        <v>105</v>
      </c>
      <c r="C10" s="0" t="n">
        <v>2.263</v>
      </c>
      <c r="D10" s="0" t="n">
        <v>1.061</v>
      </c>
      <c r="E10" s="0" t="n">
        <v>1.202</v>
      </c>
    </row>
    <row r="11" customFormat="false" ht="12.8" hidden="false" customHeight="false" outlineLevel="0" collapsed="false">
      <c r="A11" s="0" t="n">
        <v>19</v>
      </c>
      <c r="B11" s="0" t="s">
        <v>113</v>
      </c>
      <c r="C11" s="0" t="n">
        <v>0.051</v>
      </c>
      <c r="D11" s="0" t="n">
        <v>-0.986</v>
      </c>
      <c r="E11" s="0" t="n">
        <v>1.037</v>
      </c>
    </row>
    <row r="12" customFormat="false" ht="12.8" hidden="false" customHeight="false" outlineLevel="0" collapsed="false">
      <c r="A12" s="0" t="n">
        <v>21</v>
      </c>
      <c r="B12" s="0" t="s">
        <v>115</v>
      </c>
      <c r="C12" s="0" t="n">
        <v>0.936</v>
      </c>
      <c r="D12" s="0" t="n">
        <v>0.014</v>
      </c>
      <c r="E12" s="0" t="n">
        <v>0.922</v>
      </c>
    </row>
    <row r="13" customFormat="false" ht="12.8" hidden="false" customHeight="false" outlineLevel="0" collapsed="false">
      <c r="A13" s="0" t="n">
        <v>39</v>
      </c>
      <c r="B13" s="0" t="s">
        <v>133</v>
      </c>
      <c r="C13" s="0" t="n">
        <v>1.047</v>
      </c>
      <c r="D13" s="0" t="n">
        <v>0.2</v>
      </c>
      <c r="E13" s="0" t="n">
        <v>0.847</v>
      </c>
    </row>
    <row r="14" customFormat="false" ht="12.8" hidden="false" customHeight="false" outlineLevel="0" collapsed="false">
      <c r="A14" s="0" t="n">
        <v>32</v>
      </c>
      <c r="B14" s="0" t="s">
        <v>126</v>
      </c>
      <c r="C14" s="0" t="n">
        <v>0.271</v>
      </c>
      <c r="D14" s="0" t="n">
        <v>-0.445</v>
      </c>
      <c r="E14" s="0" t="n">
        <v>0.716</v>
      </c>
    </row>
    <row r="15" customFormat="false" ht="12.8" hidden="false" customHeight="false" outlineLevel="0" collapsed="false">
      <c r="A15" s="0" t="n">
        <v>15</v>
      </c>
      <c r="B15" s="0" t="s">
        <v>109</v>
      </c>
      <c r="C15" s="0" t="n">
        <v>0.075</v>
      </c>
      <c r="D15" s="0" t="n">
        <v>-0.6</v>
      </c>
      <c r="E15" s="0" t="n">
        <v>0.675</v>
      </c>
    </row>
    <row r="16" customFormat="false" ht="12.8" hidden="false" customHeight="false" outlineLevel="0" collapsed="false">
      <c r="A16" s="0" t="n">
        <v>3</v>
      </c>
      <c r="B16" s="0" t="s">
        <v>97</v>
      </c>
      <c r="C16" s="0" t="n">
        <v>1.692</v>
      </c>
      <c r="D16" s="0" t="n">
        <v>1.045</v>
      </c>
      <c r="E16" s="0" t="n">
        <v>0.647</v>
      </c>
    </row>
    <row r="17" customFormat="false" ht="12.8" hidden="false" customHeight="false" outlineLevel="0" collapsed="false">
      <c r="A17" s="0" t="n">
        <v>29</v>
      </c>
      <c r="B17" s="0" t="s">
        <v>123</v>
      </c>
      <c r="C17" s="0" t="n">
        <v>-1.142</v>
      </c>
      <c r="D17" s="0" t="n">
        <v>-1.66</v>
      </c>
      <c r="E17" s="0" t="n">
        <v>0.518</v>
      </c>
    </row>
    <row r="18" customFormat="false" ht="12.8" hidden="false" customHeight="false" outlineLevel="0" collapsed="false">
      <c r="A18" s="0" t="n">
        <v>37</v>
      </c>
      <c r="B18" s="0" t="s">
        <v>131</v>
      </c>
      <c r="C18" s="0" t="n">
        <v>-0.512</v>
      </c>
      <c r="D18" s="0" t="n">
        <v>-1.015</v>
      </c>
      <c r="E18" s="0" t="n">
        <v>0.503</v>
      </c>
    </row>
    <row r="19" customFormat="false" ht="12.8" hidden="false" customHeight="false" outlineLevel="0" collapsed="false">
      <c r="A19" s="0" t="n">
        <v>24</v>
      </c>
      <c r="B19" s="0" t="s">
        <v>118</v>
      </c>
      <c r="C19" s="0" t="n">
        <v>-0.775</v>
      </c>
      <c r="D19" s="0" t="n">
        <v>-1.246</v>
      </c>
      <c r="E19" s="0" t="n">
        <v>0.471</v>
      </c>
    </row>
    <row r="20" customFormat="false" ht="12.8" hidden="false" customHeight="false" outlineLevel="0" collapsed="false">
      <c r="A20" s="0" t="n">
        <v>33</v>
      </c>
      <c r="B20" s="0" t="s">
        <v>127</v>
      </c>
      <c r="C20" s="0" t="n">
        <v>-0.631</v>
      </c>
      <c r="D20" s="0" t="n">
        <v>-1.045</v>
      </c>
      <c r="E20" s="0" t="n">
        <v>0.414</v>
      </c>
    </row>
    <row r="21" customFormat="false" ht="12.8" hidden="false" customHeight="false" outlineLevel="0" collapsed="false">
      <c r="A21" s="0" t="n">
        <v>1</v>
      </c>
      <c r="B21" s="0" t="s">
        <v>95</v>
      </c>
      <c r="C21" s="0" t="n">
        <v>-0.169</v>
      </c>
      <c r="D21" s="0" t="n">
        <v>-0.572</v>
      </c>
      <c r="E21" s="0" t="n">
        <v>0.403</v>
      </c>
    </row>
    <row r="22" customFormat="false" ht="12.8" hidden="false" customHeight="false" outlineLevel="0" collapsed="false">
      <c r="A22" s="0" t="n">
        <v>6</v>
      </c>
      <c r="B22" s="0" t="s">
        <v>100</v>
      </c>
      <c r="C22" s="0" t="n">
        <v>1.033</v>
      </c>
      <c r="D22" s="0" t="n">
        <v>0.644</v>
      </c>
      <c r="E22" s="0" t="n">
        <v>0.389</v>
      </c>
    </row>
    <row r="23" customFormat="false" ht="12.8" hidden="false" customHeight="false" outlineLevel="0" collapsed="false">
      <c r="A23" s="0" t="n">
        <v>30</v>
      </c>
      <c r="B23" s="0" t="s">
        <v>124</v>
      </c>
      <c r="C23" s="0" t="n">
        <v>-1.16</v>
      </c>
      <c r="D23" s="0" t="n">
        <v>-1.461</v>
      </c>
      <c r="E23" s="0" t="n">
        <v>0.301</v>
      </c>
    </row>
    <row r="24" customFormat="false" ht="12.8" hidden="false" customHeight="false" outlineLevel="0" collapsed="false">
      <c r="A24" s="0" t="n">
        <v>41</v>
      </c>
      <c r="B24" s="0" t="s">
        <v>135</v>
      </c>
      <c r="C24" s="0" t="n">
        <v>0.836</v>
      </c>
      <c r="D24" s="0" t="n">
        <v>0.586</v>
      </c>
      <c r="E24" s="0" t="n">
        <v>0.25</v>
      </c>
    </row>
    <row r="25" customFormat="false" ht="12.8" hidden="false" customHeight="false" outlineLevel="0" collapsed="false">
      <c r="A25" s="0" t="n">
        <v>42</v>
      </c>
      <c r="B25" s="0" t="s">
        <v>136</v>
      </c>
      <c r="C25" s="0" t="n">
        <v>0.743</v>
      </c>
      <c r="D25" s="0" t="n">
        <v>0.586</v>
      </c>
      <c r="E25" s="0" t="n">
        <v>0.157</v>
      </c>
    </row>
    <row r="26" customFormat="false" ht="12.8" hidden="false" customHeight="false" outlineLevel="0" collapsed="false">
      <c r="A26" s="0" t="n">
        <v>40</v>
      </c>
      <c r="B26" s="0" t="s">
        <v>134</v>
      </c>
      <c r="C26" s="0" t="n">
        <v>0.883</v>
      </c>
      <c r="D26" s="0" t="n">
        <v>0.815</v>
      </c>
      <c r="E26" s="0" t="n">
        <v>0.068</v>
      </c>
    </row>
    <row r="27" customFormat="false" ht="12.8" hidden="false" customHeight="false" outlineLevel="0" collapsed="false">
      <c r="A27" s="0" t="n">
        <v>22</v>
      </c>
      <c r="B27" s="0" t="s">
        <v>116</v>
      </c>
      <c r="C27" s="0" t="n">
        <v>0.24</v>
      </c>
      <c r="D27" s="0" t="n">
        <v>0.228</v>
      </c>
      <c r="E27" s="0" t="n">
        <v>0.012</v>
      </c>
    </row>
    <row r="28" customFormat="false" ht="12.8" hidden="false" customHeight="false" outlineLevel="0" collapsed="false">
      <c r="A28" s="0" t="n">
        <v>8</v>
      </c>
      <c r="B28" s="0" t="s">
        <v>102</v>
      </c>
      <c r="C28" s="0" t="n">
        <v>1.267</v>
      </c>
      <c r="D28" s="0" t="n">
        <v>1.26</v>
      </c>
      <c r="E28" s="0" t="n">
        <v>0.007</v>
      </c>
    </row>
    <row r="29" customFormat="false" ht="12.8" hidden="false" customHeight="false" outlineLevel="0" collapsed="false">
      <c r="A29" s="0" t="n">
        <v>28</v>
      </c>
      <c r="B29" s="0" t="s">
        <v>122</v>
      </c>
      <c r="C29" s="0" t="n">
        <v>0.469</v>
      </c>
      <c r="D29" s="0" t="n">
        <v>0.631</v>
      </c>
      <c r="E29" s="0" t="n">
        <v>-0.162</v>
      </c>
    </row>
    <row r="30" customFormat="false" ht="12.8" hidden="false" customHeight="false" outlineLevel="0" collapsed="false">
      <c r="A30" s="0" t="n">
        <v>25</v>
      </c>
      <c r="B30" s="0" t="s">
        <v>119</v>
      </c>
      <c r="C30" s="0" t="n">
        <v>0.257</v>
      </c>
      <c r="D30" s="0" t="n">
        <v>0.445</v>
      </c>
      <c r="E30" s="0" t="n">
        <v>-0.188</v>
      </c>
    </row>
    <row r="31" customFormat="false" ht="12.8" hidden="false" customHeight="false" outlineLevel="0" collapsed="false">
      <c r="A31" s="0" t="n">
        <v>2</v>
      </c>
      <c r="B31" s="0" t="s">
        <v>96</v>
      </c>
      <c r="C31" s="0" t="n">
        <v>0.422</v>
      </c>
      <c r="D31" s="0" t="n">
        <v>0.614</v>
      </c>
      <c r="E31" s="0" t="n">
        <v>-0.192</v>
      </c>
    </row>
    <row r="32" customFormat="false" ht="12.8" hidden="false" customHeight="false" outlineLevel="0" collapsed="false">
      <c r="A32" s="0" t="n">
        <v>34</v>
      </c>
      <c r="B32" s="0" t="s">
        <v>128</v>
      </c>
      <c r="C32" s="0" t="n">
        <v>0.416</v>
      </c>
      <c r="D32" s="0" t="n">
        <v>0.617</v>
      </c>
      <c r="E32" s="0" t="n">
        <v>-0.201</v>
      </c>
    </row>
    <row r="33" customFormat="false" ht="12.8" hidden="false" customHeight="false" outlineLevel="0" collapsed="false">
      <c r="A33" s="0" t="n">
        <v>16</v>
      </c>
      <c r="B33" s="0" t="s">
        <v>110</v>
      </c>
      <c r="C33" s="0" t="n">
        <v>-0.883</v>
      </c>
      <c r="D33" s="0" t="n">
        <v>-0.63</v>
      </c>
      <c r="E33" s="0" t="n">
        <v>-0.253</v>
      </c>
    </row>
    <row r="34" customFormat="false" ht="12.8" hidden="false" customHeight="false" outlineLevel="0" collapsed="false">
      <c r="A34" s="0" t="n">
        <v>27</v>
      </c>
      <c r="B34" s="0" t="s">
        <v>121</v>
      </c>
      <c r="C34" s="0" t="n">
        <v>-0.492</v>
      </c>
      <c r="D34" s="0" t="n">
        <v>-0.23</v>
      </c>
      <c r="E34" s="0" t="n">
        <v>-0.262</v>
      </c>
    </row>
    <row r="35" customFormat="false" ht="12.8" hidden="false" customHeight="false" outlineLevel="0" collapsed="false">
      <c r="A35" s="0" t="n">
        <v>18</v>
      </c>
      <c r="B35" s="0" t="s">
        <v>112</v>
      </c>
      <c r="C35" s="0" t="n">
        <v>-1.557</v>
      </c>
      <c r="D35" s="0" t="n">
        <v>-1.045</v>
      </c>
      <c r="E35" s="0" t="n">
        <v>-0.512</v>
      </c>
    </row>
    <row r="36" customFormat="false" ht="12.8" hidden="false" customHeight="false" outlineLevel="0" collapsed="false">
      <c r="A36" s="0" t="n">
        <v>26</v>
      </c>
      <c r="B36" s="0" t="s">
        <v>120</v>
      </c>
      <c r="C36" s="0" t="n">
        <v>-0.178</v>
      </c>
      <c r="D36" s="0" t="n">
        <v>0.4</v>
      </c>
      <c r="E36" s="0" t="n">
        <v>-0.578</v>
      </c>
    </row>
    <row r="37" customFormat="false" ht="12.8" hidden="false" customHeight="false" outlineLevel="0" collapsed="false">
      <c r="A37" s="0" t="n">
        <v>38</v>
      </c>
      <c r="B37" s="0" t="s">
        <v>132</v>
      </c>
      <c r="C37" s="0" t="n">
        <v>-0.066</v>
      </c>
      <c r="D37" s="0" t="n">
        <v>0.601</v>
      </c>
      <c r="E37" s="0" t="n">
        <v>-0.667</v>
      </c>
    </row>
    <row r="38" customFormat="false" ht="12.8" hidden="false" customHeight="false" outlineLevel="0" collapsed="false">
      <c r="A38" s="0" t="n">
        <v>9</v>
      </c>
      <c r="B38" s="0" t="s">
        <v>103</v>
      </c>
      <c r="C38" s="0" t="n">
        <v>-0.902</v>
      </c>
      <c r="D38" s="0" t="n">
        <v>-0.229</v>
      </c>
      <c r="E38" s="0" t="n">
        <v>-0.673</v>
      </c>
    </row>
    <row r="39" customFormat="false" ht="12.8" hidden="false" customHeight="false" outlineLevel="0" collapsed="false">
      <c r="A39" s="0" t="n">
        <v>4</v>
      </c>
      <c r="B39" s="0" t="s">
        <v>98</v>
      </c>
      <c r="C39" s="0" t="n">
        <v>-0.935</v>
      </c>
      <c r="D39" s="0" t="n">
        <v>0</v>
      </c>
      <c r="E39" s="0" t="n">
        <v>-0.935</v>
      </c>
    </row>
    <row r="40" customFormat="false" ht="12.8" hidden="false" customHeight="false" outlineLevel="0" collapsed="false">
      <c r="A40" s="0" t="n">
        <v>14</v>
      </c>
      <c r="B40" s="0" t="s">
        <v>108</v>
      </c>
      <c r="C40" s="0" t="n">
        <v>-0.504</v>
      </c>
      <c r="D40" s="0" t="n">
        <v>0.445</v>
      </c>
      <c r="E40" s="0" t="n">
        <v>-0.949</v>
      </c>
    </row>
    <row r="41" customFormat="false" ht="12.8" hidden="false" customHeight="false" outlineLevel="0" collapsed="false">
      <c r="A41" s="0" t="n">
        <v>13</v>
      </c>
      <c r="B41" s="0" t="s">
        <v>107</v>
      </c>
      <c r="C41" s="0" t="n">
        <v>-1.467</v>
      </c>
      <c r="D41" s="0" t="n">
        <v>-0.015</v>
      </c>
      <c r="E41" s="0" t="n">
        <v>-1.452</v>
      </c>
    </row>
    <row r="42" customFormat="false" ht="12.8" hidden="false" customHeight="false" outlineLevel="0" collapsed="false">
      <c r="A42" s="0" t="n">
        <v>31</v>
      </c>
      <c r="B42" s="0" t="s">
        <v>125</v>
      </c>
      <c r="C42" s="0" t="n">
        <v>-1.029</v>
      </c>
      <c r="D42" s="0" t="n">
        <v>0.601</v>
      </c>
      <c r="E42" s="0" t="n">
        <v>-1.63</v>
      </c>
    </row>
    <row r="43" customFormat="false" ht="12.8" hidden="false" customHeight="false" outlineLevel="0" collapsed="false">
      <c r="A43" s="0" t="n">
        <v>36</v>
      </c>
      <c r="B43" s="0" t="s">
        <v>130</v>
      </c>
      <c r="C43" s="0" t="n">
        <v>-1.188</v>
      </c>
      <c r="D43" s="0" t="n">
        <v>0.571</v>
      </c>
      <c r="E43" s="0" t="n">
        <v>-1.759</v>
      </c>
    </row>
    <row r="44" customFormat="false" ht="12.8" hidden="false" customHeight="false" outlineLevel="0" collapsed="false">
      <c r="A44" s="0" t="n">
        <v>12</v>
      </c>
      <c r="B44" s="0" t="s">
        <v>106</v>
      </c>
      <c r="C44" s="0" t="n">
        <v>-1.613</v>
      </c>
      <c r="D44" s="0" t="n">
        <v>1.015</v>
      </c>
      <c r="E44" s="0" t="n">
        <v>-2.628</v>
      </c>
    </row>
    <row r="45" customFormat="false" ht="12.8" hidden="false" customHeight="false" outlineLevel="0" collapsed="false">
      <c r="A45" s="0" t="n">
        <v>7</v>
      </c>
      <c r="B45" s="0" t="s">
        <v>101</v>
      </c>
      <c r="C45" s="0" t="n">
        <v>-0.809</v>
      </c>
      <c r="D45" s="0" t="n">
        <v>1.831</v>
      </c>
      <c r="E45" s="0" t="n">
        <v>-2.64</v>
      </c>
    </row>
    <row r="46" customFormat="false" ht="12.8" hidden="false" customHeight="false" outlineLevel="0" collapsed="false">
      <c r="A46" s="0" t="n">
        <v>17</v>
      </c>
      <c r="B46" s="0" t="s">
        <v>111</v>
      </c>
      <c r="C46" s="0" t="n">
        <v>-1.047</v>
      </c>
      <c r="D46" s="0" t="n">
        <v>1.631</v>
      </c>
      <c r="E46" s="0" t="n">
        <v>-2.678</v>
      </c>
    </row>
    <row r="47" customFormat="false" ht="12.8" hidden="false" customHeight="false" outlineLevel="0" collapsed="false">
      <c r="A47" s="0" t="n">
        <v>10</v>
      </c>
      <c r="B47" s="0" t="s">
        <v>104</v>
      </c>
      <c r="C47" s="0" t="n">
        <v>-1.159</v>
      </c>
      <c r="D47" s="0" t="n">
        <v>2.061</v>
      </c>
      <c r="E47" s="0" t="n">
        <v>-3.22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292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210</v>
      </c>
      <c r="D4" s="0" t="s">
        <v>211</v>
      </c>
      <c r="E4" s="0" t="s">
        <v>277</v>
      </c>
    </row>
    <row r="5" customFormat="false" ht="12.8" hidden="false" customHeight="false" outlineLevel="0" collapsed="false">
      <c r="A5" s="0" t="n">
        <v>43</v>
      </c>
      <c r="B5" s="0" t="s">
        <v>137</v>
      </c>
      <c r="C5" s="0" t="n">
        <v>1.299</v>
      </c>
      <c r="D5" s="0" t="n">
        <v>-1.703</v>
      </c>
      <c r="E5" s="0" t="n">
        <v>3.002</v>
      </c>
    </row>
    <row r="6" customFormat="false" ht="12.8" hidden="false" customHeight="false" outlineLevel="0" collapsed="false">
      <c r="A6" s="0" t="n">
        <v>8</v>
      </c>
      <c r="B6" s="0" t="s">
        <v>102</v>
      </c>
      <c r="C6" s="0" t="n">
        <v>1.792</v>
      </c>
      <c r="D6" s="0" t="n">
        <v>-0.104</v>
      </c>
      <c r="E6" s="0" t="n">
        <v>1.896</v>
      </c>
    </row>
    <row r="7" customFormat="false" ht="12.8" hidden="false" customHeight="false" outlineLevel="0" collapsed="false">
      <c r="A7" s="0" t="n">
        <v>35</v>
      </c>
      <c r="B7" s="0" t="s">
        <v>129</v>
      </c>
      <c r="C7" s="0" t="n">
        <v>1.87</v>
      </c>
      <c r="D7" s="0" t="n">
        <v>0.131</v>
      </c>
      <c r="E7" s="0" t="n">
        <v>1.739</v>
      </c>
    </row>
    <row r="8" customFormat="false" ht="12.8" hidden="false" customHeight="false" outlineLevel="0" collapsed="false">
      <c r="A8" s="0" t="n">
        <v>29</v>
      </c>
      <c r="B8" s="0" t="s">
        <v>123</v>
      </c>
      <c r="C8" s="0" t="n">
        <v>-0.263</v>
      </c>
      <c r="D8" s="0" t="n">
        <v>-1.866</v>
      </c>
      <c r="E8" s="0" t="n">
        <v>1.603</v>
      </c>
    </row>
    <row r="9" customFormat="false" ht="12.8" hidden="false" customHeight="false" outlineLevel="0" collapsed="false">
      <c r="A9" s="0" t="n">
        <v>33</v>
      </c>
      <c r="B9" s="0" t="s">
        <v>127</v>
      </c>
      <c r="C9" s="0" t="n">
        <v>0.021</v>
      </c>
      <c r="D9" s="0" t="n">
        <v>-1.555</v>
      </c>
      <c r="E9" s="0" t="n">
        <v>1.576</v>
      </c>
    </row>
    <row r="10" customFormat="false" ht="12.8" hidden="false" customHeight="false" outlineLevel="0" collapsed="false">
      <c r="A10" s="0" t="n">
        <v>20</v>
      </c>
      <c r="B10" s="0" t="s">
        <v>114</v>
      </c>
      <c r="C10" s="0" t="n">
        <v>1.403</v>
      </c>
      <c r="D10" s="0" t="n">
        <v>-0.113</v>
      </c>
      <c r="E10" s="0" t="n">
        <v>1.516</v>
      </c>
    </row>
    <row r="11" customFormat="false" ht="12.8" hidden="false" customHeight="false" outlineLevel="0" collapsed="false">
      <c r="A11" s="0" t="n">
        <v>26</v>
      </c>
      <c r="B11" s="0" t="s">
        <v>120</v>
      </c>
      <c r="C11" s="0" t="n">
        <v>0.073</v>
      </c>
      <c r="D11" s="0" t="n">
        <v>-1.379</v>
      </c>
      <c r="E11" s="0" t="n">
        <v>1.452</v>
      </c>
    </row>
    <row r="12" customFormat="false" ht="12.8" hidden="false" customHeight="false" outlineLevel="0" collapsed="false">
      <c r="A12" s="0" t="n">
        <v>39</v>
      </c>
      <c r="B12" s="0" t="s">
        <v>133</v>
      </c>
      <c r="C12" s="0" t="n">
        <v>0.515</v>
      </c>
      <c r="D12" s="0" t="n">
        <v>-0.375</v>
      </c>
      <c r="E12" s="0" t="n">
        <v>0.89</v>
      </c>
    </row>
    <row r="13" customFormat="false" ht="12.8" hidden="false" customHeight="false" outlineLevel="0" collapsed="false">
      <c r="A13" s="0" t="n">
        <v>6</v>
      </c>
      <c r="B13" s="0" t="s">
        <v>100</v>
      </c>
      <c r="C13" s="0" t="n">
        <v>-0.381</v>
      </c>
      <c r="D13" s="0" t="n">
        <v>-1.064</v>
      </c>
      <c r="E13" s="0" t="n">
        <v>0.683</v>
      </c>
    </row>
    <row r="14" customFormat="false" ht="12.8" hidden="false" customHeight="false" outlineLevel="0" collapsed="false">
      <c r="A14" s="0" t="n">
        <v>17</v>
      </c>
      <c r="B14" s="0" t="s">
        <v>111</v>
      </c>
      <c r="C14" s="0" t="n">
        <v>-0.004</v>
      </c>
      <c r="D14" s="0" t="n">
        <v>-0.687</v>
      </c>
      <c r="E14" s="0" t="n">
        <v>0.683</v>
      </c>
    </row>
    <row r="15" customFormat="false" ht="12.8" hidden="false" customHeight="false" outlineLevel="0" collapsed="false">
      <c r="A15" s="0" t="n">
        <v>25</v>
      </c>
      <c r="B15" s="0" t="s">
        <v>119</v>
      </c>
      <c r="C15" s="0" t="n">
        <v>0.267</v>
      </c>
      <c r="D15" s="0" t="n">
        <v>-0.391</v>
      </c>
      <c r="E15" s="0" t="n">
        <v>0.658</v>
      </c>
    </row>
    <row r="16" customFormat="false" ht="12.8" hidden="false" customHeight="false" outlineLevel="0" collapsed="false">
      <c r="A16" s="0" t="n">
        <v>42</v>
      </c>
      <c r="B16" s="0" t="s">
        <v>136</v>
      </c>
      <c r="C16" s="0" t="n">
        <v>0.037</v>
      </c>
      <c r="D16" s="0" t="n">
        <v>-0.574</v>
      </c>
      <c r="E16" s="0" t="n">
        <v>0.611</v>
      </c>
    </row>
    <row r="17" customFormat="false" ht="12.8" hidden="false" customHeight="false" outlineLevel="0" collapsed="false">
      <c r="A17" s="0" t="n">
        <v>38</v>
      </c>
      <c r="B17" s="0" t="s">
        <v>132</v>
      </c>
      <c r="C17" s="0" t="n">
        <v>1.441</v>
      </c>
      <c r="D17" s="0" t="n">
        <v>0.833</v>
      </c>
      <c r="E17" s="0" t="n">
        <v>0.608</v>
      </c>
    </row>
    <row r="18" customFormat="false" ht="12.8" hidden="false" customHeight="false" outlineLevel="0" collapsed="false">
      <c r="A18" s="0" t="n">
        <v>22</v>
      </c>
      <c r="B18" s="0" t="s">
        <v>116</v>
      </c>
      <c r="C18" s="0" t="n">
        <v>0.151</v>
      </c>
      <c r="D18" s="0" t="n">
        <v>-0.362</v>
      </c>
      <c r="E18" s="0" t="n">
        <v>0.513</v>
      </c>
    </row>
    <row r="19" customFormat="false" ht="12.8" hidden="false" customHeight="false" outlineLevel="0" collapsed="false">
      <c r="A19" s="0" t="n">
        <v>37</v>
      </c>
      <c r="B19" s="0" t="s">
        <v>131</v>
      </c>
      <c r="C19" s="0" t="n">
        <v>-1.077</v>
      </c>
      <c r="D19" s="0" t="n">
        <v>-1.486</v>
      </c>
      <c r="E19" s="0" t="n">
        <v>0.409</v>
      </c>
    </row>
    <row r="20" customFormat="false" ht="12.8" hidden="false" customHeight="false" outlineLevel="0" collapsed="false">
      <c r="A20" s="0" t="n">
        <v>32</v>
      </c>
      <c r="B20" s="0" t="s">
        <v>126</v>
      </c>
      <c r="C20" s="0" t="n">
        <v>0.657</v>
      </c>
      <c r="D20" s="0" t="n">
        <v>0.297</v>
      </c>
      <c r="E20" s="0" t="n">
        <v>0.36</v>
      </c>
    </row>
    <row r="21" customFormat="false" ht="12.8" hidden="false" customHeight="false" outlineLevel="0" collapsed="false">
      <c r="A21" s="0" t="n">
        <v>12</v>
      </c>
      <c r="B21" s="0" t="s">
        <v>106</v>
      </c>
      <c r="C21" s="0" t="n">
        <v>0.683</v>
      </c>
      <c r="D21" s="0" t="n">
        <v>0.423</v>
      </c>
      <c r="E21" s="0" t="n">
        <v>0.26</v>
      </c>
    </row>
    <row r="22" customFormat="false" ht="12.8" hidden="false" customHeight="false" outlineLevel="0" collapsed="false">
      <c r="A22" s="0" t="n">
        <v>7</v>
      </c>
      <c r="B22" s="0" t="s">
        <v>101</v>
      </c>
      <c r="C22" s="0" t="n">
        <v>1.173</v>
      </c>
      <c r="D22" s="0" t="n">
        <v>0.94</v>
      </c>
      <c r="E22" s="0" t="n">
        <v>0.233</v>
      </c>
    </row>
    <row r="23" customFormat="false" ht="12.8" hidden="false" customHeight="false" outlineLevel="0" collapsed="false">
      <c r="A23" s="0" t="n">
        <v>21</v>
      </c>
      <c r="B23" s="0" t="s">
        <v>115</v>
      </c>
      <c r="C23" s="0" t="n">
        <v>0.604</v>
      </c>
      <c r="D23" s="0" t="n">
        <v>0.498</v>
      </c>
      <c r="E23" s="0" t="n">
        <v>0.106</v>
      </c>
    </row>
    <row r="24" customFormat="false" ht="12.8" hidden="false" customHeight="false" outlineLevel="0" collapsed="false">
      <c r="A24" s="0" t="n">
        <v>23</v>
      </c>
      <c r="B24" s="0" t="s">
        <v>117</v>
      </c>
      <c r="C24" s="0" t="n">
        <v>-0.2</v>
      </c>
      <c r="D24" s="0" t="n">
        <v>-0.093</v>
      </c>
      <c r="E24" s="0" t="n">
        <v>-0.107</v>
      </c>
    </row>
    <row r="25" customFormat="false" ht="12.8" hidden="false" customHeight="false" outlineLevel="0" collapsed="false">
      <c r="A25" s="0" t="n">
        <v>30</v>
      </c>
      <c r="B25" s="0" t="s">
        <v>124</v>
      </c>
      <c r="C25" s="0" t="n">
        <v>-1.636</v>
      </c>
      <c r="D25" s="0" t="n">
        <v>-1.501</v>
      </c>
      <c r="E25" s="0" t="n">
        <v>-0.135</v>
      </c>
    </row>
    <row r="26" customFormat="false" ht="12.8" hidden="false" customHeight="false" outlineLevel="0" collapsed="false">
      <c r="A26" s="0" t="n">
        <v>34</v>
      </c>
      <c r="B26" s="0" t="s">
        <v>128</v>
      </c>
      <c r="C26" s="0" t="n">
        <v>-0.976</v>
      </c>
      <c r="D26" s="0" t="n">
        <v>-0.794</v>
      </c>
      <c r="E26" s="0" t="n">
        <v>-0.182</v>
      </c>
    </row>
    <row r="27" customFormat="false" ht="12.8" hidden="false" customHeight="false" outlineLevel="0" collapsed="false">
      <c r="A27" s="0" t="n">
        <v>40</v>
      </c>
      <c r="B27" s="0" t="s">
        <v>134</v>
      </c>
      <c r="C27" s="0" t="n">
        <v>0.791</v>
      </c>
      <c r="D27" s="0" t="n">
        <v>0.978</v>
      </c>
      <c r="E27" s="0" t="n">
        <v>-0.187</v>
      </c>
    </row>
    <row r="28" customFormat="false" ht="12.8" hidden="false" customHeight="false" outlineLevel="0" collapsed="false">
      <c r="A28" s="0" t="n">
        <v>4</v>
      </c>
      <c r="B28" s="0" t="s">
        <v>98</v>
      </c>
      <c r="C28" s="0" t="n">
        <v>-1.05</v>
      </c>
      <c r="D28" s="0" t="n">
        <v>-0.796</v>
      </c>
      <c r="E28" s="0" t="n">
        <v>-0.254</v>
      </c>
    </row>
    <row r="29" customFormat="false" ht="12.8" hidden="false" customHeight="false" outlineLevel="0" collapsed="false">
      <c r="A29" s="0" t="n">
        <v>13</v>
      </c>
      <c r="B29" s="0" t="s">
        <v>107</v>
      </c>
      <c r="C29" s="0" t="n">
        <v>-0.317</v>
      </c>
      <c r="D29" s="0" t="n">
        <v>-0.035</v>
      </c>
      <c r="E29" s="0" t="n">
        <v>-0.282</v>
      </c>
    </row>
    <row r="30" customFormat="false" ht="12.8" hidden="false" customHeight="false" outlineLevel="0" collapsed="false">
      <c r="A30" s="0" t="n">
        <v>11</v>
      </c>
      <c r="B30" s="0" t="s">
        <v>105</v>
      </c>
      <c r="C30" s="0" t="n">
        <v>1.335</v>
      </c>
      <c r="D30" s="0" t="n">
        <v>1.644</v>
      </c>
      <c r="E30" s="0" t="n">
        <v>-0.309</v>
      </c>
    </row>
    <row r="31" customFormat="false" ht="12.8" hidden="false" customHeight="false" outlineLevel="0" collapsed="false">
      <c r="A31" s="0" t="n">
        <v>3</v>
      </c>
      <c r="B31" s="0" t="s">
        <v>97</v>
      </c>
      <c r="C31" s="0" t="n">
        <v>0.215</v>
      </c>
      <c r="D31" s="0" t="n">
        <v>0.596</v>
      </c>
      <c r="E31" s="0" t="n">
        <v>-0.381</v>
      </c>
    </row>
    <row r="32" customFormat="false" ht="12.8" hidden="false" customHeight="false" outlineLevel="0" collapsed="false">
      <c r="A32" s="0" t="n">
        <v>2</v>
      </c>
      <c r="B32" s="0" t="s">
        <v>96</v>
      </c>
      <c r="C32" s="0" t="n">
        <v>1.324</v>
      </c>
      <c r="D32" s="0" t="n">
        <v>1.715</v>
      </c>
      <c r="E32" s="0" t="n">
        <v>-0.391</v>
      </c>
    </row>
    <row r="33" customFormat="false" ht="12.8" hidden="false" customHeight="false" outlineLevel="0" collapsed="false">
      <c r="A33" s="0" t="n">
        <v>14</v>
      </c>
      <c r="B33" s="0" t="s">
        <v>108</v>
      </c>
      <c r="C33" s="0" t="n">
        <v>-0.067</v>
      </c>
      <c r="D33" s="0" t="n">
        <v>0.331</v>
      </c>
      <c r="E33" s="0" t="n">
        <v>-0.398</v>
      </c>
    </row>
    <row r="34" customFormat="false" ht="12.8" hidden="false" customHeight="false" outlineLevel="0" collapsed="false">
      <c r="A34" s="0" t="n">
        <v>9</v>
      </c>
      <c r="B34" s="0" t="s">
        <v>103</v>
      </c>
      <c r="C34" s="0" t="n">
        <v>-0.365</v>
      </c>
      <c r="D34" s="0" t="n">
        <v>0.092</v>
      </c>
      <c r="E34" s="0" t="n">
        <v>-0.457</v>
      </c>
    </row>
    <row r="35" customFormat="false" ht="12.8" hidden="false" customHeight="false" outlineLevel="0" collapsed="false">
      <c r="A35" s="0" t="n">
        <v>28</v>
      </c>
      <c r="B35" s="0" t="s">
        <v>122</v>
      </c>
      <c r="C35" s="0" t="n">
        <v>0.953</v>
      </c>
      <c r="D35" s="0" t="n">
        <v>1.431</v>
      </c>
      <c r="E35" s="0" t="n">
        <v>-0.478</v>
      </c>
    </row>
    <row r="36" customFormat="false" ht="12.8" hidden="false" customHeight="false" outlineLevel="0" collapsed="false">
      <c r="A36" s="0" t="n">
        <v>36</v>
      </c>
      <c r="B36" s="0" t="s">
        <v>130</v>
      </c>
      <c r="C36" s="0" t="n">
        <v>-1.664</v>
      </c>
      <c r="D36" s="0" t="n">
        <v>-1.152</v>
      </c>
      <c r="E36" s="0" t="n">
        <v>-0.512</v>
      </c>
    </row>
    <row r="37" customFormat="false" ht="12.8" hidden="false" customHeight="false" outlineLevel="0" collapsed="false">
      <c r="A37" s="0" t="n">
        <v>16</v>
      </c>
      <c r="B37" s="0" t="s">
        <v>110</v>
      </c>
      <c r="C37" s="0" t="n">
        <v>-0.479</v>
      </c>
      <c r="D37" s="0" t="n">
        <v>0.126</v>
      </c>
      <c r="E37" s="0" t="n">
        <v>-0.605</v>
      </c>
    </row>
    <row r="38" customFormat="false" ht="12.8" hidden="false" customHeight="false" outlineLevel="0" collapsed="false">
      <c r="A38" s="0" t="n">
        <v>19</v>
      </c>
      <c r="B38" s="0" t="s">
        <v>113</v>
      </c>
      <c r="C38" s="0" t="n">
        <v>0.428</v>
      </c>
      <c r="D38" s="0" t="n">
        <v>1.074</v>
      </c>
      <c r="E38" s="0" t="n">
        <v>-0.646</v>
      </c>
    </row>
    <row r="39" customFormat="false" ht="12.8" hidden="false" customHeight="false" outlineLevel="0" collapsed="false">
      <c r="A39" s="0" t="n">
        <v>41</v>
      </c>
      <c r="B39" s="0" t="s">
        <v>135</v>
      </c>
      <c r="C39" s="0" t="n">
        <v>-0.827</v>
      </c>
      <c r="D39" s="0" t="n">
        <v>-0.107</v>
      </c>
      <c r="E39" s="0" t="n">
        <v>-0.72</v>
      </c>
    </row>
    <row r="40" customFormat="false" ht="12.8" hidden="false" customHeight="false" outlineLevel="0" collapsed="false">
      <c r="A40" s="0" t="n">
        <v>31</v>
      </c>
      <c r="B40" s="0" t="s">
        <v>125</v>
      </c>
      <c r="C40" s="0" t="n">
        <v>-1.165</v>
      </c>
      <c r="D40" s="0" t="n">
        <v>-0.317</v>
      </c>
      <c r="E40" s="0" t="n">
        <v>-0.848</v>
      </c>
    </row>
    <row r="41" customFormat="false" ht="12.8" hidden="false" customHeight="false" outlineLevel="0" collapsed="false">
      <c r="A41" s="0" t="n">
        <v>15</v>
      </c>
      <c r="B41" s="0" t="s">
        <v>109</v>
      </c>
      <c r="C41" s="0" t="n">
        <v>-1.859</v>
      </c>
      <c r="D41" s="0" t="n">
        <v>-1.002</v>
      </c>
      <c r="E41" s="0" t="n">
        <v>-0.857</v>
      </c>
    </row>
    <row r="42" customFormat="false" ht="12.8" hidden="false" customHeight="false" outlineLevel="0" collapsed="false">
      <c r="A42" s="0" t="n">
        <v>18</v>
      </c>
      <c r="B42" s="0" t="s">
        <v>112</v>
      </c>
      <c r="C42" s="0" t="n">
        <v>-0.631</v>
      </c>
      <c r="D42" s="0" t="n">
        <v>0.563</v>
      </c>
      <c r="E42" s="0" t="n">
        <v>-1.194</v>
      </c>
    </row>
    <row r="43" customFormat="false" ht="12.8" hidden="false" customHeight="false" outlineLevel="0" collapsed="false">
      <c r="A43" s="0" t="n">
        <v>5</v>
      </c>
      <c r="B43" s="0" t="s">
        <v>99</v>
      </c>
      <c r="C43" s="0" t="n">
        <v>-0.343</v>
      </c>
      <c r="D43" s="0" t="n">
        <v>0.862</v>
      </c>
      <c r="E43" s="0" t="n">
        <v>-1.205</v>
      </c>
    </row>
    <row r="44" customFormat="false" ht="12.8" hidden="false" customHeight="false" outlineLevel="0" collapsed="false">
      <c r="A44" s="0" t="n">
        <v>10</v>
      </c>
      <c r="B44" s="0" t="s">
        <v>104</v>
      </c>
      <c r="C44" s="0" t="n">
        <v>-0.384</v>
      </c>
      <c r="D44" s="0" t="n">
        <v>1.232</v>
      </c>
      <c r="E44" s="0" t="n">
        <v>-1.616</v>
      </c>
    </row>
    <row r="45" customFormat="false" ht="12.8" hidden="false" customHeight="false" outlineLevel="0" collapsed="false">
      <c r="A45" s="0" t="n">
        <v>1</v>
      </c>
      <c r="B45" s="0" t="s">
        <v>95</v>
      </c>
      <c r="C45" s="0" t="n">
        <v>0.027</v>
      </c>
      <c r="D45" s="0" t="n">
        <v>2.099</v>
      </c>
      <c r="E45" s="0" t="n">
        <v>-2.072</v>
      </c>
    </row>
    <row r="46" customFormat="false" ht="12.8" hidden="false" customHeight="false" outlineLevel="0" collapsed="false">
      <c r="A46" s="0" t="n">
        <v>27</v>
      </c>
      <c r="B46" s="0" t="s">
        <v>121</v>
      </c>
      <c r="C46" s="0" t="n">
        <v>-1.777</v>
      </c>
      <c r="D46" s="0" t="n">
        <v>0.583</v>
      </c>
      <c r="E46" s="0" t="n">
        <v>-2.36</v>
      </c>
    </row>
    <row r="47" customFormat="false" ht="12.8" hidden="false" customHeight="false" outlineLevel="0" collapsed="false">
      <c r="A47" s="0" t="n">
        <v>24</v>
      </c>
      <c r="B47" s="0" t="s">
        <v>118</v>
      </c>
      <c r="C47" s="0" t="n">
        <v>-1.597</v>
      </c>
      <c r="D47" s="0" t="n">
        <v>1.008</v>
      </c>
      <c r="E47" s="0" t="n">
        <v>-2.605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293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210</v>
      </c>
      <c r="D4" s="0" t="s">
        <v>212</v>
      </c>
      <c r="E4" s="0" t="s">
        <v>277</v>
      </c>
    </row>
    <row r="5" customFormat="false" ht="12.8" hidden="false" customHeight="false" outlineLevel="0" collapsed="false">
      <c r="A5" s="0" t="n">
        <v>1</v>
      </c>
      <c r="B5" s="0" t="s">
        <v>95</v>
      </c>
      <c r="C5" s="0" t="n">
        <v>0.027</v>
      </c>
      <c r="D5" s="0" t="n">
        <v>-1.93</v>
      </c>
      <c r="E5" s="0" t="n">
        <v>1.957</v>
      </c>
    </row>
    <row r="6" customFormat="false" ht="12.8" hidden="false" customHeight="false" outlineLevel="0" collapsed="false">
      <c r="A6" s="0" t="n">
        <v>33</v>
      </c>
      <c r="B6" s="0" t="s">
        <v>127</v>
      </c>
      <c r="C6" s="0" t="n">
        <v>0.021</v>
      </c>
      <c r="D6" s="0" t="n">
        <v>-1.645</v>
      </c>
      <c r="E6" s="0" t="n">
        <v>1.666</v>
      </c>
    </row>
    <row r="7" customFormat="false" ht="12.8" hidden="false" customHeight="false" outlineLevel="0" collapsed="false">
      <c r="A7" s="0" t="n">
        <v>3</v>
      </c>
      <c r="B7" s="0" t="s">
        <v>97</v>
      </c>
      <c r="C7" s="0" t="n">
        <v>0.215</v>
      </c>
      <c r="D7" s="0" t="n">
        <v>-1.406</v>
      </c>
      <c r="E7" s="0" t="n">
        <v>1.621</v>
      </c>
    </row>
    <row r="8" customFormat="false" ht="12.8" hidden="false" customHeight="false" outlineLevel="0" collapsed="false">
      <c r="A8" s="0" t="n">
        <v>43</v>
      </c>
      <c r="B8" s="0" t="s">
        <v>137</v>
      </c>
      <c r="C8" s="0" t="n">
        <v>1.299</v>
      </c>
      <c r="D8" s="0" t="n">
        <v>-0.069</v>
      </c>
      <c r="E8" s="0" t="n">
        <v>1.368</v>
      </c>
    </row>
    <row r="9" customFormat="false" ht="12.8" hidden="false" customHeight="false" outlineLevel="0" collapsed="false">
      <c r="A9" s="0" t="n">
        <v>9</v>
      </c>
      <c r="B9" s="0" t="s">
        <v>103</v>
      </c>
      <c r="C9" s="0" t="n">
        <v>-0.365</v>
      </c>
      <c r="D9" s="0" t="n">
        <v>-1.68</v>
      </c>
      <c r="E9" s="0" t="n">
        <v>1.315</v>
      </c>
    </row>
    <row r="10" customFormat="false" ht="12.8" hidden="false" customHeight="false" outlineLevel="0" collapsed="false">
      <c r="A10" s="0" t="n">
        <v>7</v>
      </c>
      <c r="B10" s="0" t="s">
        <v>101</v>
      </c>
      <c r="C10" s="0" t="n">
        <v>1.173</v>
      </c>
      <c r="D10" s="0" t="n">
        <v>-0.119</v>
      </c>
      <c r="E10" s="0" t="n">
        <v>1.292</v>
      </c>
    </row>
    <row r="11" customFormat="false" ht="12.8" hidden="false" customHeight="false" outlineLevel="0" collapsed="false">
      <c r="A11" s="0" t="n">
        <v>8</v>
      </c>
      <c r="B11" s="0" t="s">
        <v>102</v>
      </c>
      <c r="C11" s="0" t="n">
        <v>1.792</v>
      </c>
      <c r="D11" s="0" t="n">
        <v>0.605</v>
      </c>
      <c r="E11" s="0" t="n">
        <v>1.187</v>
      </c>
    </row>
    <row r="12" customFormat="false" ht="12.8" hidden="false" customHeight="false" outlineLevel="0" collapsed="false">
      <c r="A12" s="0" t="n">
        <v>12</v>
      </c>
      <c r="B12" s="0" t="s">
        <v>106</v>
      </c>
      <c r="C12" s="0" t="n">
        <v>0.683</v>
      </c>
      <c r="D12" s="0" t="n">
        <v>-0.413</v>
      </c>
      <c r="E12" s="0" t="n">
        <v>1.096</v>
      </c>
    </row>
    <row r="13" customFormat="false" ht="12.8" hidden="false" customHeight="false" outlineLevel="0" collapsed="false">
      <c r="A13" s="0" t="n">
        <v>35</v>
      </c>
      <c r="B13" s="0" t="s">
        <v>129</v>
      </c>
      <c r="C13" s="0" t="n">
        <v>1.87</v>
      </c>
      <c r="D13" s="0" t="n">
        <v>1.03</v>
      </c>
      <c r="E13" s="0" t="n">
        <v>0.84</v>
      </c>
    </row>
    <row r="14" customFormat="false" ht="12.8" hidden="false" customHeight="false" outlineLevel="0" collapsed="false">
      <c r="A14" s="0" t="n">
        <v>28</v>
      </c>
      <c r="B14" s="0" t="s">
        <v>122</v>
      </c>
      <c r="C14" s="0" t="n">
        <v>0.953</v>
      </c>
      <c r="D14" s="0" t="n">
        <v>0.114</v>
      </c>
      <c r="E14" s="0" t="n">
        <v>0.839</v>
      </c>
    </row>
    <row r="15" customFormat="false" ht="12.8" hidden="false" customHeight="false" outlineLevel="0" collapsed="false">
      <c r="A15" s="0" t="n">
        <v>13</v>
      </c>
      <c r="B15" s="0" t="s">
        <v>107</v>
      </c>
      <c r="C15" s="0" t="n">
        <v>-0.317</v>
      </c>
      <c r="D15" s="0" t="n">
        <v>-0.908</v>
      </c>
      <c r="E15" s="0" t="n">
        <v>0.591</v>
      </c>
    </row>
    <row r="16" customFormat="false" ht="12.8" hidden="false" customHeight="false" outlineLevel="0" collapsed="false">
      <c r="A16" s="0" t="n">
        <v>32</v>
      </c>
      <c r="B16" s="0" t="s">
        <v>126</v>
      </c>
      <c r="C16" s="0" t="n">
        <v>0.657</v>
      </c>
      <c r="D16" s="0" t="n">
        <v>0.141</v>
      </c>
      <c r="E16" s="0" t="n">
        <v>0.516</v>
      </c>
    </row>
    <row r="17" customFormat="false" ht="12.8" hidden="false" customHeight="false" outlineLevel="0" collapsed="false">
      <c r="A17" s="0" t="n">
        <v>6</v>
      </c>
      <c r="B17" s="0" t="s">
        <v>100</v>
      </c>
      <c r="C17" s="0" t="n">
        <v>-0.381</v>
      </c>
      <c r="D17" s="0" t="n">
        <v>-0.822</v>
      </c>
      <c r="E17" s="0" t="n">
        <v>0.441</v>
      </c>
    </row>
    <row r="18" customFormat="false" ht="12.8" hidden="false" customHeight="false" outlineLevel="0" collapsed="false">
      <c r="A18" s="0" t="n">
        <v>37</v>
      </c>
      <c r="B18" s="0" t="s">
        <v>131</v>
      </c>
      <c r="C18" s="0" t="n">
        <v>-1.077</v>
      </c>
      <c r="D18" s="0" t="n">
        <v>-1.467</v>
      </c>
      <c r="E18" s="0" t="n">
        <v>0.39</v>
      </c>
    </row>
    <row r="19" customFormat="false" ht="12.8" hidden="false" customHeight="false" outlineLevel="0" collapsed="false">
      <c r="A19" s="0" t="n">
        <v>22</v>
      </c>
      <c r="B19" s="0" t="s">
        <v>116</v>
      </c>
      <c r="C19" s="0" t="n">
        <v>0.151</v>
      </c>
      <c r="D19" s="0" t="n">
        <v>-0.237</v>
      </c>
      <c r="E19" s="0" t="n">
        <v>0.388</v>
      </c>
    </row>
    <row r="20" customFormat="false" ht="12.8" hidden="false" customHeight="false" outlineLevel="0" collapsed="false">
      <c r="A20" s="0" t="n">
        <v>2</v>
      </c>
      <c r="B20" s="0" t="s">
        <v>96</v>
      </c>
      <c r="C20" s="0" t="n">
        <v>1.324</v>
      </c>
      <c r="D20" s="0" t="n">
        <v>0.966</v>
      </c>
      <c r="E20" s="0" t="n">
        <v>0.358</v>
      </c>
    </row>
    <row r="21" customFormat="false" ht="12.8" hidden="false" customHeight="false" outlineLevel="0" collapsed="false">
      <c r="A21" s="0" t="n">
        <v>36</v>
      </c>
      <c r="B21" s="0" t="s">
        <v>130</v>
      </c>
      <c r="C21" s="0" t="n">
        <v>-1.664</v>
      </c>
      <c r="D21" s="0" t="n">
        <v>-1.832</v>
      </c>
      <c r="E21" s="0" t="n">
        <v>0.168</v>
      </c>
    </row>
    <row r="22" customFormat="false" ht="12.8" hidden="false" customHeight="false" outlineLevel="0" collapsed="false">
      <c r="A22" s="0" t="n">
        <v>14</v>
      </c>
      <c r="B22" s="0" t="s">
        <v>108</v>
      </c>
      <c r="C22" s="0" t="n">
        <v>-0.067</v>
      </c>
      <c r="D22" s="0" t="n">
        <v>-0.179</v>
      </c>
      <c r="E22" s="0" t="n">
        <v>0.112</v>
      </c>
    </row>
    <row r="23" customFormat="false" ht="12.8" hidden="false" customHeight="false" outlineLevel="0" collapsed="false">
      <c r="A23" s="0" t="n">
        <v>20</v>
      </c>
      <c r="B23" s="0" t="s">
        <v>114</v>
      </c>
      <c r="C23" s="0" t="n">
        <v>1.403</v>
      </c>
      <c r="D23" s="0" t="n">
        <v>1.339</v>
      </c>
      <c r="E23" s="0" t="n">
        <v>0.064</v>
      </c>
    </row>
    <row r="24" customFormat="false" ht="12.8" hidden="false" customHeight="false" outlineLevel="0" collapsed="false">
      <c r="A24" s="0" t="n">
        <v>5</v>
      </c>
      <c r="B24" s="0" t="s">
        <v>99</v>
      </c>
      <c r="C24" s="0" t="n">
        <v>-0.343</v>
      </c>
      <c r="D24" s="0" t="n">
        <v>-0.314</v>
      </c>
      <c r="E24" s="0" t="n">
        <v>-0.029</v>
      </c>
    </row>
    <row r="25" customFormat="false" ht="12.8" hidden="false" customHeight="false" outlineLevel="0" collapsed="false">
      <c r="A25" s="0" t="n">
        <v>39</v>
      </c>
      <c r="B25" s="0" t="s">
        <v>133</v>
      </c>
      <c r="C25" s="0" t="n">
        <v>0.515</v>
      </c>
      <c r="D25" s="0" t="n">
        <v>0.562</v>
      </c>
      <c r="E25" s="0" t="n">
        <v>-0.047</v>
      </c>
    </row>
    <row r="26" customFormat="false" ht="12.8" hidden="false" customHeight="false" outlineLevel="0" collapsed="false">
      <c r="A26" s="0" t="n">
        <v>4</v>
      </c>
      <c r="B26" s="0" t="s">
        <v>98</v>
      </c>
      <c r="C26" s="0" t="n">
        <v>-1.05</v>
      </c>
      <c r="D26" s="0" t="n">
        <v>-0.989</v>
      </c>
      <c r="E26" s="0" t="n">
        <v>-0.061</v>
      </c>
    </row>
    <row r="27" customFormat="false" ht="12.8" hidden="false" customHeight="false" outlineLevel="0" collapsed="false">
      <c r="A27" s="0" t="n">
        <v>34</v>
      </c>
      <c r="B27" s="0" t="s">
        <v>128</v>
      </c>
      <c r="C27" s="0" t="n">
        <v>-0.976</v>
      </c>
      <c r="D27" s="0" t="n">
        <v>-0.876</v>
      </c>
      <c r="E27" s="0" t="n">
        <v>-0.1</v>
      </c>
    </row>
    <row r="28" customFormat="false" ht="12.8" hidden="false" customHeight="false" outlineLevel="0" collapsed="false">
      <c r="A28" s="0" t="n">
        <v>26</v>
      </c>
      <c r="B28" s="0" t="s">
        <v>120</v>
      </c>
      <c r="C28" s="0" t="n">
        <v>0.073</v>
      </c>
      <c r="D28" s="0" t="n">
        <v>0.185</v>
      </c>
      <c r="E28" s="0" t="n">
        <v>-0.112</v>
      </c>
    </row>
    <row r="29" customFormat="false" ht="12.8" hidden="false" customHeight="false" outlineLevel="0" collapsed="false">
      <c r="A29" s="0" t="n">
        <v>40</v>
      </c>
      <c r="B29" s="0" t="s">
        <v>134</v>
      </c>
      <c r="C29" s="0" t="n">
        <v>0.791</v>
      </c>
      <c r="D29" s="0" t="n">
        <v>0.939</v>
      </c>
      <c r="E29" s="0" t="n">
        <v>-0.148</v>
      </c>
    </row>
    <row r="30" customFormat="false" ht="12.8" hidden="false" customHeight="false" outlineLevel="0" collapsed="false">
      <c r="A30" s="0" t="n">
        <v>21</v>
      </c>
      <c r="B30" s="0" t="s">
        <v>115</v>
      </c>
      <c r="C30" s="0" t="n">
        <v>0.604</v>
      </c>
      <c r="D30" s="0" t="n">
        <v>0.786</v>
      </c>
      <c r="E30" s="0" t="n">
        <v>-0.182</v>
      </c>
    </row>
    <row r="31" customFormat="false" ht="12.8" hidden="false" customHeight="false" outlineLevel="0" collapsed="false">
      <c r="A31" s="0" t="n">
        <v>42</v>
      </c>
      <c r="B31" s="0" t="s">
        <v>136</v>
      </c>
      <c r="C31" s="0" t="n">
        <v>0.037</v>
      </c>
      <c r="D31" s="0" t="n">
        <v>0.224</v>
      </c>
      <c r="E31" s="0" t="n">
        <v>-0.187</v>
      </c>
    </row>
    <row r="32" customFormat="false" ht="12.8" hidden="false" customHeight="false" outlineLevel="0" collapsed="false">
      <c r="A32" s="0" t="n">
        <v>38</v>
      </c>
      <c r="B32" s="0" t="s">
        <v>132</v>
      </c>
      <c r="C32" s="0" t="n">
        <v>1.441</v>
      </c>
      <c r="D32" s="0" t="n">
        <v>1.628</v>
      </c>
      <c r="E32" s="0" t="n">
        <v>-0.187</v>
      </c>
    </row>
    <row r="33" customFormat="false" ht="12.8" hidden="false" customHeight="false" outlineLevel="0" collapsed="false">
      <c r="A33" s="0" t="n">
        <v>25</v>
      </c>
      <c r="B33" s="0" t="s">
        <v>119</v>
      </c>
      <c r="C33" s="0" t="n">
        <v>0.267</v>
      </c>
      <c r="D33" s="0" t="n">
        <v>0.474</v>
      </c>
      <c r="E33" s="0" t="n">
        <v>-0.207</v>
      </c>
    </row>
    <row r="34" customFormat="false" ht="12.8" hidden="false" customHeight="false" outlineLevel="0" collapsed="false">
      <c r="A34" s="0" t="n">
        <v>16</v>
      </c>
      <c r="B34" s="0" t="s">
        <v>110</v>
      </c>
      <c r="C34" s="0" t="n">
        <v>-0.479</v>
      </c>
      <c r="D34" s="0" t="n">
        <v>-0.23</v>
      </c>
      <c r="E34" s="0" t="n">
        <v>-0.249</v>
      </c>
    </row>
    <row r="35" customFormat="false" ht="12.8" hidden="false" customHeight="false" outlineLevel="0" collapsed="false">
      <c r="A35" s="0" t="n">
        <v>29</v>
      </c>
      <c r="B35" s="0" t="s">
        <v>123</v>
      </c>
      <c r="C35" s="0" t="n">
        <v>-0.263</v>
      </c>
      <c r="D35" s="0" t="n">
        <v>0.104</v>
      </c>
      <c r="E35" s="0" t="n">
        <v>-0.367</v>
      </c>
    </row>
    <row r="36" customFormat="false" ht="12.8" hidden="false" customHeight="false" outlineLevel="0" collapsed="false">
      <c r="A36" s="0" t="n">
        <v>24</v>
      </c>
      <c r="B36" s="0" t="s">
        <v>118</v>
      </c>
      <c r="C36" s="0" t="n">
        <v>-1.597</v>
      </c>
      <c r="D36" s="0" t="n">
        <v>-1.091</v>
      </c>
      <c r="E36" s="0" t="n">
        <v>-0.506</v>
      </c>
    </row>
    <row r="37" customFormat="false" ht="12.8" hidden="false" customHeight="false" outlineLevel="0" collapsed="false">
      <c r="A37" s="0" t="n">
        <v>17</v>
      </c>
      <c r="B37" s="0" t="s">
        <v>111</v>
      </c>
      <c r="C37" s="0" t="n">
        <v>-0.004</v>
      </c>
      <c r="D37" s="0" t="n">
        <v>0.537</v>
      </c>
      <c r="E37" s="0" t="n">
        <v>-0.541</v>
      </c>
    </row>
    <row r="38" customFormat="false" ht="12.8" hidden="false" customHeight="false" outlineLevel="0" collapsed="false">
      <c r="A38" s="0" t="n">
        <v>10</v>
      </c>
      <c r="B38" s="0" t="s">
        <v>104</v>
      </c>
      <c r="C38" s="0" t="n">
        <v>-0.384</v>
      </c>
      <c r="D38" s="0" t="n">
        <v>0.287</v>
      </c>
      <c r="E38" s="0" t="n">
        <v>-0.671</v>
      </c>
    </row>
    <row r="39" customFormat="false" ht="12.8" hidden="false" customHeight="false" outlineLevel="0" collapsed="false">
      <c r="A39" s="0" t="n">
        <v>19</v>
      </c>
      <c r="B39" s="0" t="s">
        <v>113</v>
      </c>
      <c r="C39" s="0" t="n">
        <v>0.428</v>
      </c>
      <c r="D39" s="0" t="n">
        <v>1.183</v>
      </c>
      <c r="E39" s="0" t="n">
        <v>-0.755</v>
      </c>
    </row>
    <row r="40" customFormat="false" ht="12.8" hidden="false" customHeight="false" outlineLevel="0" collapsed="false">
      <c r="A40" s="0" t="n">
        <v>31</v>
      </c>
      <c r="B40" s="0" t="s">
        <v>125</v>
      </c>
      <c r="C40" s="0" t="n">
        <v>-1.165</v>
      </c>
      <c r="D40" s="0" t="n">
        <v>-0.346</v>
      </c>
      <c r="E40" s="0" t="n">
        <v>-0.819</v>
      </c>
    </row>
    <row r="41" customFormat="false" ht="12.8" hidden="false" customHeight="false" outlineLevel="0" collapsed="false">
      <c r="A41" s="0" t="n">
        <v>11</v>
      </c>
      <c r="B41" s="0" t="s">
        <v>105</v>
      </c>
      <c r="C41" s="0" t="n">
        <v>1.335</v>
      </c>
      <c r="D41" s="0" t="n">
        <v>2.261</v>
      </c>
      <c r="E41" s="0" t="n">
        <v>-0.926</v>
      </c>
    </row>
    <row r="42" customFormat="false" ht="12.8" hidden="false" customHeight="false" outlineLevel="0" collapsed="false">
      <c r="A42" s="0" t="n">
        <v>18</v>
      </c>
      <c r="B42" s="0" t="s">
        <v>112</v>
      </c>
      <c r="C42" s="0" t="n">
        <v>-0.631</v>
      </c>
      <c r="D42" s="0" t="n">
        <v>0.402</v>
      </c>
      <c r="E42" s="0" t="n">
        <v>-1.033</v>
      </c>
    </row>
    <row r="43" customFormat="false" ht="12.8" hidden="false" customHeight="false" outlineLevel="0" collapsed="false">
      <c r="A43" s="0" t="n">
        <v>23</v>
      </c>
      <c r="B43" s="0" t="s">
        <v>117</v>
      </c>
      <c r="C43" s="0" t="n">
        <v>-0.2</v>
      </c>
      <c r="D43" s="0" t="n">
        <v>1.048</v>
      </c>
      <c r="E43" s="0" t="n">
        <v>-1.248</v>
      </c>
    </row>
    <row r="44" customFormat="false" ht="12.8" hidden="false" customHeight="false" outlineLevel="0" collapsed="false">
      <c r="A44" s="0" t="n">
        <v>30</v>
      </c>
      <c r="B44" s="0" t="s">
        <v>124</v>
      </c>
      <c r="C44" s="0" t="n">
        <v>-1.636</v>
      </c>
      <c r="D44" s="0" t="n">
        <v>-0.2</v>
      </c>
      <c r="E44" s="0" t="n">
        <v>-1.436</v>
      </c>
    </row>
    <row r="45" customFormat="false" ht="12.8" hidden="false" customHeight="false" outlineLevel="0" collapsed="false">
      <c r="A45" s="0" t="n">
        <v>27</v>
      </c>
      <c r="B45" s="0" t="s">
        <v>121</v>
      </c>
      <c r="C45" s="0" t="n">
        <v>-1.777</v>
      </c>
      <c r="D45" s="0" t="n">
        <v>-0.231</v>
      </c>
      <c r="E45" s="0" t="n">
        <v>-1.546</v>
      </c>
    </row>
    <row r="46" customFormat="false" ht="12.8" hidden="false" customHeight="false" outlineLevel="0" collapsed="false">
      <c r="A46" s="0" t="n">
        <v>15</v>
      </c>
      <c r="B46" s="0" t="s">
        <v>109</v>
      </c>
      <c r="C46" s="0" t="n">
        <v>-1.859</v>
      </c>
      <c r="D46" s="0" t="n">
        <v>0.478</v>
      </c>
      <c r="E46" s="0" t="n">
        <v>-2.337</v>
      </c>
    </row>
    <row r="47" customFormat="false" ht="12.8" hidden="false" customHeight="false" outlineLevel="0" collapsed="false">
      <c r="A47" s="0" t="n">
        <v>41</v>
      </c>
      <c r="B47" s="0" t="s">
        <v>135</v>
      </c>
      <c r="C47" s="0" t="n">
        <v>-0.827</v>
      </c>
      <c r="D47" s="0" t="n">
        <v>1.687</v>
      </c>
      <c r="E47" s="0" t="n">
        <v>-2.514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294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210</v>
      </c>
      <c r="D4" s="0" t="s">
        <v>213</v>
      </c>
      <c r="E4" s="0" t="s">
        <v>277</v>
      </c>
    </row>
    <row r="5" customFormat="false" ht="12.8" hidden="false" customHeight="false" outlineLevel="0" collapsed="false">
      <c r="A5" s="0" t="n">
        <v>43</v>
      </c>
      <c r="B5" s="0" t="s">
        <v>137</v>
      </c>
      <c r="C5" s="0" t="n">
        <v>1.299</v>
      </c>
      <c r="D5" s="0" t="n">
        <v>-1.831</v>
      </c>
      <c r="E5" s="0" t="n">
        <v>3.13</v>
      </c>
    </row>
    <row r="6" customFormat="false" ht="12.8" hidden="false" customHeight="false" outlineLevel="0" collapsed="false">
      <c r="A6" s="0" t="n">
        <v>20</v>
      </c>
      <c r="B6" s="0" t="s">
        <v>114</v>
      </c>
      <c r="C6" s="0" t="n">
        <v>1.403</v>
      </c>
      <c r="D6" s="0" t="n">
        <v>-1.616</v>
      </c>
      <c r="E6" s="0" t="n">
        <v>3.019</v>
      </c>
    </row>
    <row r="7" customFormat="false" ht="12.8" hidden="false" customHeight="false" outlineLevel="0" collapsed="false">
      <c r="A7" s="0" t="n">
        <v>35</v>
      </c>
      <c r="B7" s="0" t="s">
        <v>129</v>
      </c>
      <c r="C7" s="0" t="n">
        <v>1.87</v>
      </c>
      <c r="D7" s="0" t="n">
        <v>-0.4</v>
      </c>
      <c r="E7" s="0" t="n">
        <v>2.27</v>
      </c>
    </row>
    <row r="8" customFormat="false" ht="12.8" hidden="false" customHeight="false" outlineLevel="0" collapsed="false">
      <c r="A8" s="0" t="n">
        <v>19</v>
      </c>
      <c r="B8" s="0" t="s">
        <v>113</v>
      </c>
      <c r="C8" s="0" t="n">
        <v>0.428</v>
      </c>
      <c r="D8" s="0" t="n">
        <v>-0.986</v>
      </c>
      <c r="E8" s="0" t="n">
        <v>1.414</v>
      </c>
    </row>
    <row r="9" customFormat="false" ht="12.8" hidden="false" customHeight="false" outlineLevel="0" collapsed="false">
      <c r="A9" s="0" t="n">
        <v>29</v>
      </c>
      <c r="B9" s="0" t="s">
        <v>123</v>
      </c>
      <c r="C9" s="0" t="n">
        <v>-0.263</v>
      </c>
      <c r="D9" s="0" t="n">
        <v>-1.66</v>
      </c>
      <c r="E9" s="0" t="n">
        <v>1.397</v>
      </c>
    </row>
    <row r="10" customFormat="false" ht="12.8" hidden="false" customHeight="false" outlineLevel="0" collapsed="false">
      <c r="A10" s="0" t="n">
        <v>23</v>
      </c>
      <c r="B10" s="0" t="s">
        <v>117</v>
      </c>
      <c r="C10" s="0" t="n">
        <v>-0.2</v>
      </c>
      <c r="D10" s="0" t="n">
        <v>-1.417</v>
      </c>
      <c r="E10" s="0" t="n">
        <v>1.217</v>
      </c>
    </row>
    <row r="11" customFormat="false" ht="12.8" hidden="false" customHeight="false" outlineLevel="0" collapsed="false">
      <c r="A11" s="0" t="n">
        <v>5</v>
      </c>
      <c r="B11" s="0" t="s">
        <v>99</v>
      </c>
      <c r="C11" s="0" t="n">
        <v>-0.343</v>
      </c>
      <c r="D11" s="0" t="n">
        <v>-1.46</v>
      </c>
      <c r="E11" s="0" t="n">
        <v>1.117</v>
      </c>
    </row>
    <row r="12" customFormat="false" ht="12.8" hidden="false" customHeight="false" outlineLevel="0" collapsed="false">
      <c r="A12" s="0" t="n">
        <v>32</v>
      </c>
      <c r="B12" s="0" t="s">
        <v>126</v>
      </c>
      <c r="C12" s="0" t="n">
        <v>0.657</v>
      </c>
      <c r="D12" s="0" t="n">
        <v>-0.445</v>
      </c>
      <c r="E12" s="0" t="n">
        <v>1.102</v>
      </c>
    </row>
    <row r="13" customFormat="false" ht="12.8" hidden="false" customHeight="false" outlineLevel="0" collapsed="false">
      <c r="A13" s="0" t="n">
        <v>33</v>
      </c>
      <c r="B13" s="0" t="s">
        <v>127</v>
      </c>
      <c r="C13" s="0" t="n">
        <v>0.021</v>
      </c>
      <c r="D13" s="0" t="n">
        <v>-1.045</v>
      </c>
      <c r="E13" s="0" t="n">
        <v>1.066</v>
      </c>
    </row>
    <row r="14" customFormat="false" ht="12.8" hidden="false" customHeight="false" outlineLevel="0" collapsed="false">
      <c r="A14" s="0" t="n">
        <v>38</v>
      </c>
      <c r="B14" s="0" t="s">
        <v>132</v>
      </c>
      <c r="C14" s="0" t="n">
        <v>1.441</v>
      </c>
      <c r="D14" s="0" t="n">
        <v>0.601</v>
      </c>
      <c r="E14" s="0" t="n">
        <v>0.84</v>
      </c>
    </row>
    <row r="15" customFormat="false" ht="12.8" hidden="false" customHeight="false" outlineLevel="0" collapsed="false">
      <c r="A15" s="0" t="n">
        <v>2</v>
      </c>
      <c r="B15" s="0" t="s">
        <v>96</v>
      </c>
      <c r="C15" s="0" t="n">
        <v>1.324</v>
      </c>
      <c r="D15" s="0" t="n">
        <v>0.614</v>
      </c>
      <c r="E15" s="0" t="n">
        <v>0.71</v>
      </c>
    </row>
    <row r="16" customFormat="false" ht="12.8" hidden="false" customHeight="false" outlineLevel="0" collapsed="false">
      <c r="A16" s="0" t="n">
        <v>1</v>
      </c>
      <c r="B16" s="0" t="s">
        <v>95</v>
      </c>
      <c r="C16" s="0" t="n">
        <v>0.027</v>
      </c>
      <c r="D16" s="0" t="n">
        <v>-0.572</v>
      </c>
      <c r="E16" s="0" t="n">
        <v>0.599</v>
      </c>
    </row>
    <row r="17" customFormat="false" ht="12.8" hidden="false" customHeight="false" outlineLevel="0" collapsed="false">
      <c r="A17" s="0" t="n">
        <v>21</v>
      </c>
      <c r="B17" s="0" t="s">
        <v>115</v>
      </c>
      <c r="C17" s="0" t="n">
        <v>0.604</v>
      </c>
      <c r="D17" s="0" t="n">
        <v>0.014</v>
      </c>
      <c r="E17" s="0" t="n">
        <v>0.59</v>
      </c>
    </row>
    <row r="18" customFormat="false" ht="12.8" hidden="false" customHeight="false" outlineLevel="0" collapsed="false">
      <c r="A18" s="0" t="n">
        <v>8</v>
      </c>
      <c r="B18" s="0" t="s">
        <v>102</v>
      </c>
      <c r="C18" s="0" t="n">
        <v>1.792</v>
      </c>
      <c r="D18" s="0" t="n">
        <v>1.26</v>
      </c>
      <c r="E18" s="0" t="n">
        <v>0.532</v>
      </c>
    </row>
    <row r="19" customFormat="false" ht="12.8" hidden="false" customHeight="false" outlineLevel="0" collapsed="false">
      <c r="A19" s="0" t="n">
        <v>18</v>
      </c>
      <c r="B19" s="0" t="s">
        <v>112</v>
      </c>
      <c r="C19" s="0" t="n">
        <v>-0.631</v>
      </c>
      <c r="D19" s="0" t="n">
        <v>-1.045</v>
      </c>
      <c r="E19" s="0" t="n">
        <v>0.414</v>
      </c>
    </row>
    <row r="20" customFormat="false" ht="12.8" hidden="false" customHeight="false" outlineLevel="0" collapsed="false">
      <c r="A20" s="0" t="n">
        <v>28</v>
      </c>
      <c r="B20" s="0" t="s">
        <v>122</v>
      </c>
      <c r="C20" s="0" t="n">
        <v>0.953</v>
      </c>
      <c r="D20" s="0" t="n">
        <v>0.631</v>
      </c>
      <c r="E20" s="0" t="n">
        <v>0.322</v>
      </c>
    </row>
    <row r="21" customFormat="false" ht="12.8" hidden="false" customHeight="false" outlineLevel="0" collapsed="false">
      <c r="A21" s="0" t="n">
        <v>39</v>
      </c>
      <c r="B21" s="0" t="s">
        <v>133</v>
      </c>
      <c r="C21" s="0" t="n">
        <v>0.515</v>
      </c>
      <c r="D21" s="0" t="n">
        <v>0.2</v>
      </c>
      <c r="E21" s="0" t="n">
        <v>0.315</v>
      </c>
    </row>
    <row r="22" customFormat="false" ht="12.8" hidden="false" customHeight="false" outlineLevel="0" collapsed="false">
      <c r="A22" s="0" t="n">
        <v>11</v>
      </c>
      <c r="B22" s="0" t="s">
        <v>105</v>
      </c>
      <c r="C22" s="0" t="n">
        <v>1.335</v>
      </c>
      <c r="D22" s="0" t="n">
        <v>1.061</v>
      </c>
      <c r="E22" s="0" t="n">
        <v>0.274</v>
      </c>
    </row>
    <row r="23" customFormat="false" ht="12.8" hidden="false" customHeight="false" outlineLevel="0" collapsed="false">
      <c r="A23" s="0" t="n">
        <v>16</v>
      </c>
      <c r="B23" s="0" t="s">
        <v>110</v>
      </c>
      <c r="C23" s="0" t="n">
        <v>-0.479</v>
      </c>
      <c r="D23" s="0" t="n">
        <v>-0.63</v>
      </c>
      <c r="E23" s="0" t="n">
        <v>0.151</v>
      </c>
    </row>
    <row r="24" customFormat="false" ht="12.8" hidden="false" customHeight="false" outlineLevel="0" collapsed="false">
      <c r="A24" s="0" t="n">
        <v>40</v>
      </c>
      <c r="B24" s="0" t="s">
        <v>134</v>
      </c>
      <c r="C24" s="0" t="n">
        <v>0.791</v>
      </c>
      <c r="D24" s="0" t="n">
        <v>0.815</v>
      </c>
      <c r="E24" s="0" t="n">
        <v>-0.024</v>
      </c>
    </row>
    <row r="25" customFormat="false" ht="12.8" hidden="false" customHeight="false" outlineLevel="0" collapsed="false">
      <c r="A25" s="0" t="n">
        <v>37</v>
      </c>
      <c r="B25" s="0" t="s">
        <v>131</v>
      </c>
      <c r="C25" s="0" t="n">
        <v>-1.077</v>
      </c>
      <c r="D25" s="0" t="n">
        <v>-1.015</v>
      </c>
      <c r="E25" s="0" t="n">
        <v>-0.062</v>
      </c>
    </row>
    <row r="26" customFormat="false" ht="12.8" hidden="false" customHeight="false" outlineLevel="0" collapsed="false">
      <c r="A26" s="0" t="n">
        <v>22</v>
      </c>
      <c r="B26" s="0" t="s">
        <v>116</v>
      </c>
      <c r="C26" s="0" t="n">
        <v>0.151</v>
      </c>
      <c r="D26" s="0" t="n">
        <v>0.228</v>
      </c>
      <c r="E26" s="0" t="n">
        <v>-0.077</v>
      </c>
    </row>
    <row r="27" customFormat="false" ht="12.8" hidden="false" customHeight="false" outlineLevel="0" collapsed="false">
      <c r="A27" s="0" t="n">
        <v>9</v>
      </c>
      <c r="B27" s="0" t="s">
        <v>103</v>
      </c>
      <c r="C27" s="0" t="n">
        <v>-0.365</v>
      </c>
      <c r="D27" s="0" t="n">
        <v>-0.229</v>
      </c>
      <c r="E27" s="0" t="n">
        <v>-0.136</v>
      </c>
    </row>
    <row r="28" customFormat="false" ht="12.8" hidden="false" customHeight="false" outlineLevel="0" collapsed="false">
      <c r="A28" s="0" t="n">
        <v>30</v>
      </c>
      <c r="B28" s="0" t="s">
        <v>124</v>
      </c>
      <c r="C28" s="0" t="n">
        <v>-1.636</v>
      </c>
      <c r="D28" s="0" t="n">
        <v>-1.461</v>
      </c>
      <c r="E28" s="0" t="n">
        <v>-0.175</v>
      </c>
    </row>
    <row r="29" customFormat="false" ht="12.8" hidden="false" customHeight="false" outlineLevel="0" collapsed="false">
      <c r="A29" s="0" t="n">
        <v>25</v>
      </c>
      <c r="B29" s="0" t="s">
        <v>119</v>
      </c>
      <c r="C29" s="0" t="n">
        <v>0.267</v>
      </c>
      <c r="D29" s="0" t="n">
        <v>0.445</v>
      </c>
      <c r="E29" s="0" t="n">
        <v>-0.178</v>
      </c>
    </row>
    <row r="30" customFormat="false" ht="12.8" hidden="false" customHeight="false" outlineLevel="0" collapsed="false">
      <c r="A30" s="0" t="n">
        <v>13</v>
      </c>
      <c r="B30" s="0" t="s">
        <v>107</v>
      </c>
      <c r="C30" s="0" t="n">
        <v>-0.317</v>
      </c>
      <c r="D30" s="0" t="n">
        <v>-0.015</v>
      </c>
      <c r="E30" s="0" t="n">
        <v>-0.302</v>
      </c>
    </row>
    <row r="31" customFormat="false" ht="12.8" hidden="false" customHeight="false" outlineLevel="0" collapsed="false">
      <c r="A31" s="0" t="n">
        <v>26</v>
      </c>
      <c r="B31" s="0" t="s">
        <v>120</v>
      </c>
      <c r="C31" s="0" t="n">
        <v>0.073</v>
      </c>
      <c r="D31" s="0" t="n">
        <v>0.4</v>
      </c>
      <c r="E31" s="0" t="n">
        <v>-0.327</v>
      </c>
    </row>
    <row r="32" customFormat="false" ht="12.8" hidden="false" customHeight="false" outlineLevel="0" collapsed="false">
      <c r="A32" s="0" t="n">
        <v>12</v>
      </c>
      <c r="B32" s="0" t="s">
        <v>106</v>
      </c>
      <c r="C32" s="0" t="n">
        <v>0.683</v>
      </c>
      <c r="D32" s="0" t="n">
        <v>1.015</v>
      </c>
      <c r="E32" s="0" t="n">
        <v>-0.332</v>
      </c>
    </row>
    <row r="33" customFormat="false" ht="12.8" hidden="false" customHeight="false" outlineLevel="0" collapsed="false">
      <c r="A33" s="0" t="n">
        <v>24</v>
      </c>
      <c r="B33" s="0" t="s">
        <v>118</v>
      </c>
      <c r="C33" s="0" t="n">
        <v>-1.597</v>
      </c>
      <c r="D33" s="0" t="n">
        <v>-1.246</v>
      </c>
      <c r="E33" s="0" t="n">
        <v>-0.351</v>
      </c>
    </row>
    <row r="34" customFormat="false" ht="12.8" hidden="false" customHeight="false" outlineLevel="0" collapsed="false">
      <c r="A34" s="0" t="n">
        <v>14</v>
      </c>
      <c r="B34" s="0" t="s">
        <v>108</v>
      </c>
      <c r="C34" s="0" t="n">
        <v>-0.067</v>
      </c>
      <c r="D34" s="0" t="n">
        <v>0.445</v>
      </c>
      <c r="E34" s="0" t="n">
        <v>-0.512</v>
      </c>
    </row>
    <row r="35" customFormat="false" ht="12.8" hidden="false" customHeight="false" outlineLevel="0" collapsed="false">
      <c r="A35" s="0" t="n">
        <v>42</v>
      </c>
      <c r="B35" s="0" t="s">
        <v>136</v>
      </c>
      <c r="C35" s="0" t="n">
        <v>0.037</v>
      </c>
      <c r="D35" s="0" t="n">
        <v>0.586</v>
      </c>
      <c r="E35" s="0" t="n">
        <v>-0.549</v>
      </c>
    </row>
    <row r="36" customFormat="false" ht="12.8" hidden="false" customHeight="false" outlineLevel="0" collapsed="false">
      <c r="A36" s="0" t="n">
        <v>7</v>
      </c>
      <c r="B36" s="0" t="s">
        <v>101</v>
      </c>
      <c r="C36" s="0" t="n">
        <v>1.173</v>
      </c>
      <c r="D36" s="0" t="n">
        <v>1.831</v>
      </c>
      <c r="E36" s="0" t="n">
        <v>-0.658</v>
      </c>
    </row>
    <row r="37" customFormat="false" ht="12.8" hidden="false" customHeight="false" outlineLevel="0" collapsed="false">
      <c r="A37" s="0" t="n">
        <v>3</v>
      </c>
      <c r="B37" s="0" t="s">
        <v>97</v>
      </c>
      <c r="C37" s="0" t="n">
        <v>0.215</v>
      </c>
      <c r="D37" s="0" t="n">
        <v>1.045</v>
      </c>
      <c r="E37" s="0" t="n">
        <v>-0.83</v>
      </c>
    </row>
    <row r="38" customFormat="false" ht="12.8" hidden="false" customHeight="false" outlineLevel="0" collapsed="false">
      <c r="A38" s="0" t="n">
        <v>6</v>
      </c>
      <c r="B38" s="0" t="s">
        <v>100</v>
      </c>
      <c r="C38" s="0" t="n">
        <v>-0.381</v>
      </c>
      <c r="D38" s="0" t="n">
        <v>0.644</v>
      </c>
      <c r="E38" s="0" t="n">
        <v>-1.025</v>
      </c>
    </row>
    <row r="39" customFormat="false" ht="12.8" hidden="false" customHeight="false" outlineLevel="0" collapsed="false">
      <c r="A39" s="0" t="n">
        <v>4</v>
      </c>
      <c r="B39" s="0" t="s">
        <v>98</v>
      </c>
      <c r="C39" s="0" t="n">
        <v>-1.05</v>
      </c>
      <c r="D39" s="0" t="n">
        <v>0</v>
      </c>
      <c r="E39" s="0" t="n">
        <v>-1.05</v>
      </c>
    </row>
    <row r="40" customFormat="false" ht="12.8" hidden="false" customHeight="false" outlineLevel="0" collapsed="false">
      <c r="A40" s="0" t="n">
        <v>15</v>
      </c>
      <c r="B40" s="0" t="s">
        <v>109</v>
      </c>
      <c r="C40" s="0" t="n">
        <v>-1.859</v>
      </c>
      <c r="D40" s="0" t="n">
        <v>-0.6</v>
      </c>
      <c r="E40" s="0" t="n">
        <v>-1.259</v>
      </c>
    </row>
    <row r="41" customFormat="false" ht="12.8" hidden="false" customHeight="false" outlineLevel="0" collapsed="false">
      <c r="A41" s="0" t="n">
        <v>41</v>
      </c>
      <c r="B41" s="0" t="s">
        <v>135</v>
      </c>
      <c r="C41" s="0" t="n">
        <v>-0.827</v>
      </c>
      <c r="D41" s="0" t="n">
        <v>0.586</v>
      </c>
      <c r="E41" s="0" t="n">
        <v>-1.413</v>
      </c>
    </row>
    <row r="42" customFormat="false" ht="12.8" hidden="false" customHeight="false" outlineLevel="0" collapsed="false">
      <c r="A42" s="0" t="n">
        <v>27</v>
      </c>
      <c r="B42" s="0" t="s">
        <v>121</v>
      </c>
      <c r="C42" s="0" t="n">
        <v>-1.777</v>
      </c>
      <c r="D42" s="0" t="n">
        <v>-0.23</v>
      </c>
      <c r="E42" s="0" t="n">
        <v>-1.547</v>
      </c>
    </row>
    <row r="43" customFormat="false" ht="12.8" hidden="false" customHeight="false" outlineLevel="0" collapsed="false">
      <c r="A43" s="0" t="n">
        <v>34</v>
      </c>
      <c r="B43" s="0" t="s">
        <v>128</v>
      </c>
      <c r="C43" s="0" t="n">
        <v>-0.976</v>
      </c>
      <c r="D43" s="0" t="n">
        <v>0.617</v>
      </c>
      <c r="E43" s="0" t="n">
        <v>-1.593</v>
      </c>
    </row>
    <row r="44" customFormat="false" ht="12.8" hidden="false" customHeight="false" outlineLevel="0" collapsed="false">
      <c r="A44" s="0" t="n">
        <v>17</v>
      </c>
      <c r="B44" s="0" t="s">
        <v>111</v>
      </c>
      <c r="C44" s="0" t="n">
        <v>-0.004</v>
      </c>
      <c r="D44" s="0" t="n">
        <v>1.631</v>
      </c>
      <c r="E44" s="0" t="n">
        <v>-1.635</v>
      </c>
    </row>
    <row r="45" customFormat="false" ht="12.8" hidden="false" customHeight="false" outlineLevel="0" collapsed="false">
      <c r="A45" s="0" t="n">
        <v>31</v>
      </c>
      <c r="B45" s="0" t="s">
        <v>125</v>
      </c>
      <c r="C45" s="0" t="n">
        <v>-1.165</v>
      </c>
      <c r="D45" s="0" t="n">
        <v>0.601</v>
      </c>
      <c r="E45" s="0" t="n">
        <v>-1.766</v>
      </c>
    </row>
    <row r="46" customFormat="false" ht="12.8" hidden="false" customHeight="false" outlineLevel="0" collapsed="false">
      <c r="A46" s="0" t="n">
        <v>36</v>
      </c>
      <c r="B46" s="0" t="s">
        <v>130</v>
      </c>
      <c r="C46" s="0" t="n">
        <v>-1.664</v>
      </c>
      <c r="D46" s="0" t="n">
        <v>0.571</v>
      </c>
      <c r="E46" s="0" t="n">
        <v>-2.235</v>
      </c>
    </row>
    <row r="47" customFormat="false" ht="12.8" hidden="false" customHeight="false" outlineLevel="0" collapsed="false">
      <c r="A47" s="0" t="n">
        <v>10</v>
      </c>
      <c r="B47" s="0" t="s">
        <v>104</v>
      </c>
      <c r="C47" s="0" t="n">
        <v>-0.384</v>
      </c>
      <c r="D47" s="0" t="n">
        <v>2.061</v>
      </c>
      <c r="E47" s="0" t="n">
        <v>-2.445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T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15.83"/>
    <col collapsed="false" customWidth="true" hidden="false" outlineLevel="0" max="46" min="2" style="0" width="5.83"/>
    <col collapsed="false" customWidth="true" hidden="false" outlineLevel="0" max="1025" min="47" style="0" width="8.5"/>
  </cols>
  <sheetData>
    <row r="2" customFormat="false" ht="12.8" hidden="false" customHeight="false" outlineLevel="0" collapsed="false">
      <c r="A2" s="0" t="s">
        <v>157</v>
      </c>
    </row>
    <row r="4" customFormat="false" ht="12.8" hidden="false" customHeight="false" outlineLevel="0" collapsed="false">
      <c r="A4" s="0" t="s">
        <v>158</v>
      </c>
      <c r="B4" s="0" t="s">
        <v>159</v>
      </c>
      <c r="C4" s="0" t="s">
        <v>160</v>
      </c>
      <c r="D4" s="0" t="s">
        <v>161</v>
      </c>
      <c r="E4" s="0" t="s">
        <v>162</v>
      </c>
      <c r="F4" s="0" t="s">
        <v>163</v>
      </c>
      <c r="G4" s="0" t="s">
        <v>164</v>
      </c>
      <c r="H4" s="0" t="s">
        <v>165</v>
      </c>
      <c r="I4" s="0" t="s">
        <v>166</v>
      </c>
      <c r="J4" s="0" t="s">
        <v>167</v>
      </c>
      <c r="K4" s="0" t="s">
        <v>168</v>
      </c>
      <c r="L4" s="0" t="s">
        <v>169</v>
      </c>
      <c r="M4" s="0" t="s">
        <v>170</v>
      </c>
      <c r="N4" s="0" t="s">
        <v>171</v>
      </c>
      <c r="O4" s="0" t="s">
        <v>172</v>
      </c>
      <c r="P4" s="0" t="s">
        <v>173</v>
      </c>
      <c r="Q4" s="0" t="s">
        <v>174</v>
      </c>
      <c r="R4" s="0" t="s">
        <v>175</v>
      </c>
      <c r="S4" s="0" t="s">
        <v>176</v>
      </c>
      <c r="T4" s="0" t="s">
        <v>177</v>
      </c>
      <c r="U4" s="0" t="s">
        <v>178</v>
      </c>
      <c r="V4" s="0" t="s">
        <v>179</v>
      </c>
      <c r="W4" s="0" t="s">
        <v>180</v>
      </c>
      <c r="X4" s="0" t="s">
        <v>181</v>
      </c>
      <c r="Y4" s="0" t="s">
        <v>182</v>
      </c>
      <c r="Z4" s="0" t="s">
        <v>183</v>
      </c>
      <c r="AA4" s="0" t="s">
        <v>184</v>
      </c>
      <c r="AB4" s="0" t="s">
        <v>185</v>
      </c>
      <c r="AC4" s="0" t="s">
        <v>186</v>
      </c>
      <c r="AD4" s="0" t="s">
        <v>187</v>
      </c>
      <c r="AE4" s="0" t="s">
        <v>188</v>
      </c>
      <c r="AF4" s="0" t="s">
        <v>189</v>
      </c>
      <c r="AG4" s="0" t="s">
        <v>190</v>
      </c>
      <c r="AH4" s="0" t="s">
        <v>191</v>
      </c>
      <c r="AI4" s="0" t="s">
        <v>192</v>
      </c>
      <c r="AJ4" s="0" t="s">
        <v>193</v>
      </c>
      <c r="AK4" s="0" t="s">
        <v>194</v>
      </c>
      <c r="AL4" s="0" t="s">
        <v>195</v>
      </c>
      <c r="AM4" s="0" t="s">
        <v>196</v>
      </c>
      <c r="AN4" s="0" t="s">
        <v>197</v>
      </c>
      <c r="AO4" s="0" t="s">
        <v>198</v>
      </c>
      <c r="AP4" s="0" t="s">
        <v>199</v>
      </c>
      <c r="AQ4" s="0" t="s">
        <v>200</v>
      </c>
      <c r="AR4" s="0" t="s">
        <v>201</v>
      </c>
      <c r="AS4" s="0" t="s">
        <v>202</v>
      </c>
      <c r="AT4" s="0" t="s">
        <v>203</v>
      </c>
    </row>
    <row r="5" customFormat="false" ht="12.8" hidden="false" customHeight="false" outlineLevel="0" collapsed="false">
      <c r="A5" s="0" t="s">
        <v>33</v>
      </c>
      <c r="B5" s="0" t="n">
        <v>1</v>
      </c>
      <c r="C5" s="0" t="n">
        <v>4</v>
      </c>
      <c r="D5" s="0" t="n">
        <v>-1</v>
      </c>
      <c r="E5" s="0" t="n">
        <v>-3</v>
      </c>
      <c r="F5" s="0" t="n">
        <v>2</v>
      </c>
      <c r="G5" s="0" t="n">
        <v>0</v>
      </c>
      <c r="H5" s="0" t="n">
        <v>-1</v>
      </c>
      <c r="I5" s="0" t="n">
        <v>4</v>
      </c>
      <c r="J5" s="0" t="n">
        <v>1</v>
      </c>
      <c r="K5" s="0" t="n">
        <v>3</v>
      </c>
      <c r="L5" s="0" t="n">
        <v>3</v>
      </c>
      <c r="M5" s="0" t="n">
        <v>-1</v>
      </c>
      <c r="N5" s="0" t="n">
        <v>-1</v>
      </c>
      <c r="O5" s="0" t="n">
        <v>2</v>
      </c>
      <c r="P5" s="0" t="n">
        <v>-4</v>
      </c>
      <c r="Q5" s="0" t="n">
        <v>-4</v>
      </c>
      <c r="R5" s="0" t="n">
        <v>-1</v>
      </c>
      <c r="S5" s="0" t="n">
        <v>-2</v>
      </c>
      <c r="T5" s="0" t="n">
        <v>1</v>
      </c>
      <c r="U5" s="0" t="n">
        <v>2</v>
      </c>
      <c r="V5" s="0" t="n">
        <v>1</v>
      </c>
      <c r="W5" s="0" t="n">
        <v>3</v>
      </c>
      <c r="X5" s="0" t="n">
        <v>-2</v>
      </c>
      <c r="Y5" s="0" t="n">
        <v>-3</v>
      </c>
      <c r="Z5" s="0" t="n">
        <v>0</v>
      </c>
      <c r="AA5" s="0" t="n">
        <v>0</v>
      </c>
      <c r="AB5" s="0" t="n">
        <v>-2</v>
      </c>
      <c r="AC5" s="0" t="n">
        <v>1</v>
      </c>
      <c r="AD5" s="0" t="n">
        <v>-4</v>
      </c>
      <c r="AE5" s="0" t="n">
        <v>0</v>
      </c>
      <c r="AF5" s="0" t="n">
        <v>-3</v>
      </c>
      <c r="AG5" s="0" t="n">
        <v>1</v>
      </c>
      <c r="AH5" s="0" t="n">
        <v>0</v>
      </c>
      <c r="AI5" s="0" t="n">
        <v>-2</v>
      </c>
      <c r="AJ5" s="0" t="n">
        <v>3</v>
      </c>
      <c r="AK5" s="0" t="n">
        <v>-1</v>
      </c>
      <c r="AL5" s="0" t="n">
        <v>-3</v>
      </c>
      <c r="AM5" s="0" t="n">
        <v>2</v>
      </c>
      <c r="AN5" s="0" t="n">
        <v>2</v>
      </c>
      <c r="AO5" s="0" t="n">
        <v>4</v>
      </c>
      <c r="AP5" s="0" t="n">
        <v>-2</v>
      </c>
      <c r="AQ5" s="0" t="n">
        <v>0</v>
      </c>
      <c r="AR5" s="0" t="n">
        <v>0</v>
      </c>
      <c r="AS5" s="0" t="n">
        <v>0</v>
      </c>
      <c r="AT5" s="0" t="n">
        <v>2.289</v>
      </c>
    </row>
    <row r="6" customFormat="false" ht="12.8" hidden="false" customHeight="false" outlineLevel="0" collapsed="false">
      <c r="A6" s="0" t="s">
        <v>65</v>
      </c>
      <c r="B6" s="0" t="n">
        <v>3</v>
      </c>
      <c r="C6" s="0" t="n">
        <v>4</v>
      </c>
      <c r="D6" s="0" t="n">
        <v>-1</v>
      </c>
      <c r="E6" s="0" t="n">
        <v>-2</v>
      </c>
      <c r="F6" s="0" t="n">
        <v>-2</v>
      </c>
      <c r="G6" s="0" t="n">
        <v>2</v>
      </c>
      <c r="H6" s="0" t="n">
        <v>-1</v>
      </c>
      <c r="I6" s="0" t="n">
        <v>4</v>
      </c>
      <c r="J6" s="0" t="n">
        <v>-3</v>
      </c>
      <c r="K6" s="0" t="n">
        <v>0</v>
      </c>
      <c r="L6" s="0" t="n">
        <v>4</v>
      </c>
      <c r="M6" s="0" t="n">
        <v>-2</v>
      </c>
      <c r="N6" s="0" t="n">
        <v>1</v>
      </c>
      <c r="O6" s="0" t="n">
        <v>1</v>
      </c>
      <c r="P6" s="0" t="n">
        <v>-3</v>
      </c>
      <c r="Q6" s="0" t="n">
        <v>-3</v>
      </c>
      <c r="R6" s="0" t="n">
        <v>0</v>
      </c>
      <c r="S6" s="0" t="n">
        <v>-3</v>
      </c>
      <c r="T6" s="0" t="n">
        <v>0</v>
      </c>
      <c r="U6" s="0" t="n">
        <v>0</v>
      </c>
      <c r="V6" s="0" t="n">
        <v>2</v>
      </c>
      <c r="W6" s="0" t="n">
        <v>2</v>
      </c>
      <c r="X6" s="0" t="n">
        <v>0</v>
      </c>
      <c r="Y6" s="0" t="n">
        <v>-2</v>
      </c>
      <c r="Z6" s="0" t="n">
        <v>2</v>
      </c>
      <c r="AA6" s="0" t="n">
        <v>1</v>
      </c>
      <c r="AB6" s="0" t="n">
        <v>-4</v>
      </c>
      <c r="AC6" s="0" t="n">
        <v>1</v>
      </c>
      <c r="AD6" s="0" t="n">
        <v>0</v>
      </c>
      <c r="AE6" s="0" t="n">
        <v>-4</v>
      </c>
      <c r="AF6" s="0" t="n">
        <v>-1</v>
      </c>
      <c r="AG6" s="0" t="n">
        <v>3</v>
      </c>
      <c r="AH6" s="0" t="n">
        <v>-1</v>
      </c>
      <c r="AI6" s="0" t="n">
        <v>0</v>
      </c>
      <c r="AJ6" s="0" t="n">
        <v>1</v>
      </c>
      <c r="AK6" s="0" t="n">
        <v>-1</v>
      </c>
      <c r="AL6" s="0" t="n">
        <v>-1</v>
      </c>
      <c r="AM6" s="0" t="n">
        <v>2</v>
      </c>
      <c r="AN6" s="0" t="n">
        <v>-2</v>
      </c>
      <c r="AO6" s="0" t="n">
        <v>3</v>
      </c>
      <c r="AP6" s="0" t="n">
        <v>3</v>
      </c>
      <c r="AQ6" s="0" t="n">
        <v>1</v>
      </c>
      <c r="AR6" s="0" t="n">
        <v>-4</v>
      </c>
      <c r="AS6" s="0" t="n">
        <v>0</v>
      </c>
      <c r="AT6" s="0" t="n">
        <v>2.289</v>
      </c>
    </row>
    <row r="7" customFormat="false" ht="12.8" hidden="false" customHeight="false" outlineLevel="0" collapsed="false">
      <c r="A7" s="0" t="s">
        <v>59</v>
      </c>
      <c r="B7" s="0" t="n">
        <v>2</v>
      </c>
      <c r="C7" s="0" t="n">
        <v>4</v>
      </c>
      <c r="D7" s="0" t="n">
        <v>2</v>
      </c>
      <c r="E7" s="0" t="n">
        <v>0</v>
      </c>
      <c r="F7" s="0" t="n">
        <v>-3</v>
      </c>
      <c r="G7" s="0" t="n">
        <v>0</v>
      </c>
      <c r="H7" s="0" t="n">
        <v>1</v>
      </c>
      <c r="I7" s="0" t="n">
        <v>3</v>
      </c>
      <c r="J7" s="0" t="n">
        <v>-4</v>
      </c>
      <c r="K7" s="0" t="n">
        <v>3</v>
      </c>
      <c r="L7" s="0" t="n">
        <v>4</v>
      </c>
      <c r="M7" s="0" t="n">
        <v>3</v>
      </c>
      <c r="N7" s="0" t="n">
        <v>0</v>
      </c>
      <c r="O7" s="0" t="n">
        <v>1</v>
      </c>
      <c r="P7" s="0" t="n">
        <v>-1</v>
      </c>
      <c r="Q7" s="0" t="n">
        <v>-2</v>
      </c>
      <c r="R7" s="0" t="n">
        <v>0</v>
      </c>
      <c r="S7" s="0" t="n">
        <v>-4</v>
      </c>
      <c r="T7" s="0" t="n">
        <v>1</v>
      </c>
      <c r="U7" s="0" t="n">
        <v>2</v>
      </c>
      <c r="V7" s="0" t="n">
        <v>1</v>
      </c>
      <c r="W7" s="0" t="n">
        <v>-1</v>
      </c>
      <c r="X7" s="0" t="n">
        <v>2</v>
      </c>
      <c r="Y7" s="0" t="n">
        <v>-1</v>
      </c>
      <c r="Z7" s="0" t="n">
        <v>1</v>
      </c>
      <c r="AA7" s="0" t="n">
        <v>1</v>
      </c>
      <c r="AB7" s="0" t="n">
        <v>0</v>
      </c>
      <c r="AC7" s="0" t="n">
        <v>3</v>
      </c>
      <c r="AD7" s="0" t="n">
        <v>-4</v>
      </c>
      <c r="AE7" s="0" t="n">
        <v>-3</v>
      </c>
      <c r="AF7" s="0" t="n">
        <v>-2</v>
      </c>
      <c r="AG7" s="0" t="n">
        <v>2</v>
      </c>
      <c r="AH7" s="0" t="n">
        <v>-1</v>
      </c>
      <c r="AI7" s="0" t="n">
        <v>-2</v>
      </c>
      <c r="AJ7" s="0" t="n">
        <v>4</v>
      </c>
      <c r="AK7" s="0" t="n">
        <v>-2</v>
      </c>
      <c r="AL7" s="0" t="n">
        <v>-2</v>
      </c>
      <c r="AM7" s="0" t="n">
        <v>-1</v>
      </c>
      <c r="AN7" s="0" t="n">
        <v>0</v>
      </c>
      <c r="AO7" s="0" t="n">
        <v>-3</v>
      </c>
      <c r="AP7" s="0" t="n">
        <v>-1</v>
      </c>
      <c r="AQ7" s="0" t="n">
        <v>0</v>
      </c>
      <c r="AR7" s="0" t="n">
        <v>-3</v>
      </c>
      <c r="AS7" s="0" t="n">
        <v>0</v>
      </c>
      <c r="AT7" s="0" t="n">
        <v>2.289</v>
      </c>
    </row>
    <row r="8" customFormat="false" ht="12.8" hidden="false" customHeight="false" outlineLevel="0" collapsed="false">
      <c r="A8" s="0" t="s">
        <v>68</v>
      </c>
      <c r="B8" s="0" t="n">
        <v>2</v>
      </c>
      <c r="C8" s="0" t="n">
        <v>3</v>
      </c>
      <c r="D8" s="0" t="n">
        <v>3</v>
      </c>
      <c r="E8" s="0" t="n">
        <v>0</v>
      </c>
      <c r="F8" s="0" t="n">
        <v>-4</v>
      </c>
      <c r="G8" s="0" t="n">
        <v>3</v>
      </c>
      <c r="H8" s="0" t="n">
        <v>2</v>
      </c>
      <c r="I8" s="0" t="n">
        <v>4</v>
      </c>
      <c r="J8" s="0" t="n">
        <v>-4</v>
      </c>
      <c r="K8" s="0" t="n">
        <v>-1</v>
      </c>
      <c r="L8" s="0" t="n">
        <v>4</v>
      </c>
      <c r="M8" s="0" t="n">
        <v>-2</v>
      </c>
      <c r="N8" s="0" t="n">
        <v>2</v>
      </c>
      <c r="O8" s="0" t="n">
        <v>4</v>
      </c>
      <c r="P8" s="0" t="n">
        <v>-3</v>
      </c>
      <c r="Q8" s="0" t="n">
        <v>-3</v>
      </c>
      <c r="R8" s="0" t="n">
        <v>-3</v>
      </c>
      <c r="S8" s="0" t="n">
        <v>-4</v>
      </c>
      <c r="T8" s="0" t="n">
        <v>0</v>
      </c>
      <c r="U8" s="0" t="n">
        <v>0</v>
      </c>
      <c r="V8" s="0" t="n">
        <v>0</v>
      </c>
      <c r="W8" s="0" t="n">
        <v>-1</v>
      </c>
      <c r="X8" s="0" t="n">
        <v>0</v>
      </c>
      <c r="Y8" s="0" t="n">
        <v>0</v>
      </c>
      <c r="Z8" s="0" t="n">
        <v>1</v>
      </c>
      <c r="AA8" s="0" t="n">
        <v>1</v>
      </c>
      <c r="AB8" s="0" t="n">
        <v>-1</v>
      </c>
      <c r="AC8" s="0" t="n">
        <v>-1</v>
      </c>
      <c r="AD8" s="0" t="n">
        <v>-1</v>
      </c>
      <c r="AE8" s="0" t="n">
        <v>-2</v>
      </c>
      <c r="AF8" s="0" t="n">
        <v>-2</v>
      </c>
      <c r="AG8" s="0" t="n">
        <v>-2</v>
      </c>
      <c r="AH8" s="0" t="n">
        <v>-3</v>
      </c>
      <c r="AI8" s="0" t="n">
        <v>-2</v>
      </c>
      <c r="AJ8" s="0" t="n">
        <v>1</v>
      </c>
      <c r="AK8" s="0" t="n">
        <v>0</v>
      </c>
      <c r="AL8" s="0" t="n">
        <v>1</v>
      </c>
      <c r="AM8" s="0" t="n">
        <v>3</v>
      </c>
      <c r="AN8" s="0" t="n">
        <v>-1</v>
      </c>
      <c r="AO8" s="0" t="n">
        <v>1</v>
      </c>
      <c r="AP8" s="0" t="n">
        <v>1</v>
      </c>
      <c r="AQ8" s="0" t="n">
        <v>2</v>
      </c>
      <c r="AR8" s="0" t="n">
        <v>2</v>
      </c>
      <c r="AS8" s="0" t="n">
        <v>0</v>
      </c>
      <c r="AT8" s="0" t="n">
        <v>2.289</v>
      </c>
    </row>
    <row r="9" customFormat="false" ht="12.8" hidden="false" customHeight="false" outlineLevel="0" collapsed="false">
      <c r="A9" s="0" t="s">
        <v>22</v>
      </c>
      <c r="B9" s="0" t="n">
        <v>0</v>
      </c>
      <c r="C9" s="0" t="n">
        <v>4</v>
      </c>
      <c r="D9" s="0" t="n">
        <v>-3</v>
      </c>
      <c r="E9" s="0" t="n">
        <v>-1</v>
      </c>
      <c r="F9" s="0" t="n">
        <v>1</v>
      </c>
      <c r="G9" s="0" t="n">
        <v>0</v>
      </c>
      <c r="H9" s="0" t="n">
        <v>2</v>
      </c>
      <c r="I9" s="0" t="n">
        <v>0</v>
      </c>
      <c r="J9" s="0" t="n">
        <v>1</v>
      </c>
      <c r="K9" s="0" t="n">
        <v>2</v>
      </c>
      <c r="L9" s="0" t="n">
        <v>3</v>
      </c>
      <c r="M9" s="0" t="n">
        <v>2</v>
      </c>
      <c r="N9" s="0" t="n">
        <v>0</v>
      </c>
      <c r="O9" s="0" t="n">
        <v>3</v>
      </c>
      <c r="P9" s="0" t="n">
        <v>0</v>
      </c>
      <c r="Q9" s="0" t="n">
        <v>-2</v>
      </c>
      <c r="R9" s="0" t="n">
        <v>-1</v>
      </c>
      <c r="S9" s="0" t="n">
        <v>-1</v>
      </c>
      <c r="T9" s="0" t="n">
        <v>1</v>
      </c>
      <c r="U9" s="0" t="n">
        <v>1</v>
      </c>
      <c r="V9" s="0" t="n">
        <v>2</v>
      </c>
      <c r="W9" s="0" t="n">
        <v>-1</v>
      </c>
      <c r="X9" s="0" t="n">
        <v>2</v>
      </c>
      <c r="Y9" s="0" t="n">
        <v>1</v>
      </c>
      <c r="Z9" s="0" t="n">
        <v>1</v>
      </c>
      <c r="AA9" s="0" t="n">
        <v>-2</v>
      </c>
      <c r="AB9" s="0" t="n">
        <v>0</v>
      </c>
      <c r="AC9" s="0" t="n">
        <v>4</v>
      </c>
      <c r="AD9" s="0" t="n">
        <v>-4</v>
      </c>
      <c r="AE9" s="0" t="n">
        <v>-1</v>
      </c>
      <c r="AF9" s="0" t="n">
        <v>-2</v>
      </c>
      <c r="AG9" s="0" t="n">
        <v>3</v>
      </c>
      <c r="AH9" s="0" t="n">
        <v>-3</v>
      </c>
      <c r="AI9" s="0" t="n">
        <v>-1</v>
      </c>
      <c r="AJ9" s="0" t="n">
        <v>3</v>
      </c>
      <c r="AK9" s="0" t="n">
        <v>-3</v>
      </c>
      <c r="AL9" s="0" t="n">
        <v>-4</v>
      </c>
      <c r="AM9" s="0" t="n">
        <v>4</v>
      </c>
      <c r="AN9" s="0" t="n">
        <v>-2</v>
      </c>
      <c r="AO9" s="0" t="n">
        <v>0</v>
      </c>
      <c r="AP9" s="0" t="n">
        <v>-3</v>
      </c>
      <c r="AQ9" s="0" t="n">
        <v>-2</v>
      </c>
      <c r="AR9" s="0" t="n">
        <v>-4</v>
      </c>
      <c r="AS9" s="0" t="n">
        <v>0</v>
      </c>
      <c r="AT9" s="0" t="n">
        <v>2.289</v>
      </c>
    </row>
    <row r="10" customFormat="false" ht="12.8" hidden="false" customHeight="false" outlineLevel="0" collapsed="false">
      <c r="A10" s="0" t="s">
        <v>24</v>
      </c>
      <c r="B10" s="0" t="n">
        <v>4</v>
      </c>
      <c r="C10" s="0" t="n">
        <v>4</v>
      </c>
      <c r="D10" s="0" t="n">
        <v>2</v>
      </c>
      <c r="E10" s="0" t="n">
        <v>-4</v>
      </c>
      <c r="F10" s="0" t="n">
        <v>0</v>
      </c>
      <c r="G10" s="0" t="n">
        <v>-1</v>
      </c>
      <c r="H10" s="0" t="n">
        <v>3</v>
      </c>
      <c r="I10" s="0" t="n">
        <v>-1</v>
      </c>
      <c r="J10" s="0" t="n">
        <v>3</v>
      </c>
      <c r="K10" s="0" t="n">
        <v>4</v>
      </c>
      <c r="L10" s="0" t="n">
        <v>2</v>
      </c>
      <c r="M10" s="0" t="n">
        <v>1</v>
      </c>
      <c r="N10" s="0" t="n">
        <v>-1</v>
      </c>
      <c r="O10" s="0" t="n">
        <v>-3</v>
      </c>
      <c r="P10" s="0" t="n">
        <v>-4</v>
      </c>
      <c r="Q10" s="0" t="n">
        <v>0</v>
      </c>
      <c r="R10" s="0" t="n">
        <v>3</v>
      </c>
      <c r="S10" s="0" t="n">
        <v>1</v>
      </c>
      <c r="T10" s="0" t="n">
        <v>3</v>
      </c>
      <c r="U10" s="0" t="n">
        <v>0</v>
      </c>
      <c r="V10" s="0" t="n">
        <v>-1</v>
      </c>
      <c r="W10" s="0" t="n">
        <v>0</v>
      </c>
      <c r="X10" s="0" t="n">
        <v>-1</v>
      </c>
      <c r="Y10" s="0" t="n">
        <v>2</v>
      </c>
      <c r="Z10" s="0" t="n">
        <v>-2</v>
      </c>
      <c r="AA10" s="0" t="n">
        <v>-2</v>
      </c>
      <c r="AB10" s="0" t="n">
        <v>0</v>
      </c>
      <c r="AC10" s="0" t="n">
        <v>1</v>
      </c>
      <c r="AD10" s="0" t="n">
        <v>-2</v>
      </c>
      <c r="AE10" s="0" t="n">
        <v>-4</v>
      </c>
      <c r="AF10" s="0" t="n">
        <v>-1</v>
      </c>
      <c r="AG10" s="0" t="n">
        <v>-3</v>
      </c>
      <c r="AH10" s="0" t="n">
        <v>0</v>
      </c>
      <c r="AI10" s="0" t="n">
        <v>1</v>
      </c>
      <c r="AJ10" s="0" t="n">
        <v>2</v>
      </c>
      <c r="AK10" s="0" t="n">
        <v>-2</v>
      </c>
      <c r="AL10" s="0" t="n">
        <v>-3</v>
      </c>
      <c r="AM10" s="0" t="n">
        <v>2</v>
      </c>
      <c r="AN10" s="0" t="n">
        <v>1</v>
      </c>
      <c r="AO10" s="0" t="n">
        <v>1</v>
      </c>
      <c r="AP10" s="0" t="n">
        <v>0</v>
      </c>
      <c r="AQ10" s="0" t="n">
        <v>-2</v>
      </c>
      <c r="AR10" s="0" t="n">
        <v>-3</v>
      </c>
      <c r="AS10" s="0" t="n">
        <v>0</v>
      </c>
      <c r="AT10" s="0" t="n">
        <v>2.289</v>
      </c>
    </row>
    <row r="11" customFormat="false" ht="12.8" hidden="false" customHeight="false" outlineLevel="0" collapsed="false">
      <c r="A11" s="0" t="s">
        <v>0</v>
      </c>
      <c r="B11" s="0" t="n">
        <v>-4</v>
      </c>
      <c r="C11" s="0" t="n">
        <v>-2</v>
      </c>
      <c r="D11" s="0" t="n">
        <v>1</v>
      </c>
      <c r="E11" s="0" t="n">
        <v>-1</v>
      </c>
      <c r="F11" s="0" t="n">
        <v>-1</v>
      </c>
      <c r="G11" s="0" t="n">
        <v>-1</v>
      </c>
      <c r="H11" s="0" t="n">
        <v>3</v>
      </c>
      <c r="I11" s="0" t="n">
        <v>2</v>
      </c>
      <c r="J11" s="0" t="n">
        <v>1</v>
      </c>
      <c r="K11" s="0" t="n">
        <v>4</v>
      </c>
      <c r="L11" s="0" t="n">
        <v>4</v>
      </c>
      <c r="M11" s="0" t="n">
        <v>1</v>
      </c>
      <c r="N11" s="0" t="n">
        <v>0</v>
      </c>
      <c r="O11" s="0" t="n">
        <v>2</v>
      </c>
      <c r="P11" s="0" t="n">
        <v>0</v>
      </c>
      <c r="Q11" s="0" t="n">
        <v>0</v>
      </c>
      <c r="R11" s="0" t="n">
        <v>2</v>
      </c>
      <c r="S11" s="0" t="n">
        <v>-2</v>
      </c>
      <c r="T11" s="0" t="n">
        <v>-2</v>
      </c>
      <c r="U11" s="0" t="n">
        <v>-3</v>
      </c>
      <c r="V11" s="0" t="n">
        <v>-3</v>
      </c>
      <c r="W11" s="0" t="n">
        <v>-4</v>
      </c>
      <c r="X11" s="0" t="n">
        <v>-4</v>
      </c>
      <c r="Y11" s="0" t="n">
        <v>-2</v>
      </c>
      <c r="Z11" s="0" t="n">
        <v>0</v>
      </c>
      <c r="AA11" s="0" t="n">
        <v>0</v>
      </c>
      <c r="AB11" s="0" t="n">
        <v>-1</v>
      </c>
      <c r="AC11" s="0" t="n">
        <v>2</v>
      </c>
      <c r="AD11" s="0" t="n">
        <v>-2</v>
      </c>
      <c r="AE11" s="0" t="n">
        <v>-3</v>
      </c>
      <c r="AF11" s="0" t="n">
        <v>3</v>
      </c>
      <c r="AG11" s="0" t="n">
        <v>0</v>
      </c>
      <c r="AH11" s="0" t="n">
        <v>-1</v>
      </c>
      <c r="AI11" s="0" t="n">
        <v>4</v>
      </c>
      <c r="AJ11" s="0" t="n">
        <v>0</v>
      </c>
      <c r="AK11" s="0" t="n">
        <v>2</v>
      </c>
      <c r="AL11" s="0" t="n">
        <v>-1</v>
      </c>
      <c r="AM11" s="0" t="n">
        <v>3</v>
      </c>
      <c r="AN11" s="0" t="n">
        <v>1</v>
      </c>
      <c r="AO11" s="0" t="n">
        <v>1</v>
      </c>
      <c r="AP11" s="0" t="n">
        <v>3</v>
      </c>
      <c r="AQ11" s="0" t="n">
        <v>1</v>
      </c>
      <c r="AR11" s="0" t="n">
        <v>-3</v>
      </c>
      <c r="AS11" s="0" t="n">
        <v>0</v>
      </c>
      <c r="AT11" s="0" t="n">
        <v>2.289</v>
      </c>
    </row>
    <row r="12" customFormat="false" ht="12.8" hidden="false" customHeight="false" outlineLevel="0" collapsed="false">
      <c r="A12" s="0" t="s">
        <v>5</v>
      </c>
      <c r="B12" s="0" t="n">
        <v>2</v>
      </c>
      <c r="C12" s="0" t="n">
        <v>1</v>
      </c>
      <c r="D12" s="0" t="n">
        <v>3</v>
      </c>
      <c r="E12" s="0" t="n">
        <v>0</v>
      </c>
      <c r="F12" s="0" t="n">
        <v>-4</v>
      </c>
      <c r="G12" s="0" t="n">
        <v>3</v>
      </c>
      <c r="H12" s="0" t="n">
        <v>2</v>
      </c>
      <c r="I12" s="0" t="n">
        <v>4</v>
      </c>
      <c r="J12" s="0" t="n">
        <v>-2</v>
      </c>
      <c r="K12" s="0" t="n">
        <v>4</v>
      </c>
      <c r="L12" s="0" t="n">
        <v>4</v>
      </c>
      <c r="M12" s="0" t="n">
        <v>1</v>
      </c>
      <c r="N12" s="0" t="n">
        <v>-1</v>
      </c>
      <c r="O12" s="0" t="n">
        <v>3</v>
      </c>
      <c r="P12" s="0" t="n">
        <v>0</v>
      </c>
      <c r="Q12" s="0" t="n">
        <v>-2</v>
      </c>
      <c r="R12" s="0" t="n">
        <v>2</v>
      </c>
      <c r="S12" s="0" t="n">
        <v>-3</v>
      </c>
      <c r="T12" s="0" t="n">
        <v>1</v>
      </c>
      <c r="U12" s="0" t="n">
        <v>-1</v>
      </c>
      <c r="V12" s="0" t="n">
        <v>1</v>
      </c>
      <c r="W12" s="0" t="n">
        <v>2</v>
      </c>
      <c r="X12" s="0" t="n">
        <v>-1</v>
      </c>
      <c r="Y12" s="0" t="n">
        <v>-3</v>
      </c>
      <c r="Z12" s="0" t="n">
        <v>3</v>
      </c>
      <c r="AA12" s="0" t="n">
        <v>0</v>
      </c>
      <c r="AB12" s="0" t="n">
        <v>-2</v>
      </c>
      <c r="AC12" s="0" t="n">
        <v>2</v>
      </c>
      <c r="AD12" s="0" t="n">
        <v>-4</v>
      </c>
      <c r="AE12" s="0" t="n">
        <v>-4</v>
      </c>
      <c r="AF12" s="0" t="n">
        <v>0</v>
      </c>
      <c r="AG12" s="0" t="n">
        <v>-3</v>
      </c>
      <c r="AH12" s="0" t="n">
        <v>-3</v>
      </c>
      <c r="AI12" s="0" t="n">
        <v>1</v>
      </c>
      <c r="AJ12" s="0" t="n">
        <v>0</v>
      </c>
      <c r="AK12" s="0" t="n">
        <v>-2</v>
      </c>
      <c r="AL12" s="0" t="n">
        <v>-1</v>
      </c>
      <c r="AM12" s="0" t="n">
        <v>0</v>
      </c>
      <c r="AN12" s="0" t="n">
        <v>0</v>
      </c>
      <c r="AO12" s="0" t="n">
        <v>1</v>
      </c>
      <c r="AP12" s="0" t="n">
        <v>-1</v>
      </c>
      <c r="AQ12" s="0" t="n">
        <v>-1</v>
      </c>
      <c r="AR12" s="0" t="n">
        <v>-2</v>
      </c>
      <c r="AS12" s="0" t="n">
        <v>0</v>
      </c>
      <c r="AT12" s="0" t="n">
        <v>2.289</v>
      </c>
    </row>
    <row r="13" customFormat="false" ht="12.8" hidden="false" customHeight="false" outlineLevel="0" collapsed="false">
      <c r="A13" s="0" t="s">
        <v>34</v>
      </c>
      <c r="B13" s="0" t="n">
        <v>2</v>
      </c>
      <c r="C13" s="0" t="n">
        <v>3</v>
      </c>
      <c r="D13" s="0" t="n">
        <v>-1</v>
      </c>
      <c r="E13" s="0" t="n">
        <v>-4</v>
      </c>
      <c r="F13" s="0" t="n">
        <v>0</v>
      </c>
      <c r="G13" s="0" t="n">
        <v>-1</v>
      </c>
      <c r="H13" s="0" t="n">
        <v>1</v>
      </c>
      <c r="I13" s="0" t="n">
        <v>2</v>
      </c>
      <c r="J13" s="0" t="n">
        <v>-1</v>
      </c>
      <c r="K13" s="0" t="n">
        <v>0</v>
      </c>
      <c r="L13" s="0" t="n">
        <v>1</v>
      </c>
      <c r="M13" s="0" t="n">
        <v>-2</v>
      </c>
      <c r="N13" s="0" t="n">
        <v>-2</v>
      </c>
      <c r="O13" s="0" t="n">
        <v>0</v>
      </c>
      <c r="P13" s="0" t="n">
        <v>-3</v>
      </c>
      <c r="Q13" s="0" t="n">
        <v>1</v>
      </c>
      <c r="R13" s="0" t="n">
        <v>-3</v>
      </c>
      <c r="S13" s="0" t="n">
        <v>-2</v>
      </c>
      <c r="T13" s="0" t="n">
        <v>0</v>
      </c>
      <c r="U13" s="0" t="n">
        <v>1</v>
      </c>
      <c r="V13" s="0" t="n">
        <v>-1</v>
      </c>
      <c r="W13" s="0" t="n">
        <v>-1</v>
      </c>
      <c r="X13" s="0" t="n">
        <v>2</v>
      </c>
      <c r="Y13" s="0" t="n">
        <v>-4</v>
      </c>
      <c r="Z13" s="0" t="n">
        <v>2</v>
      </c>
      <c r="AA13" s="0" t="n">
        <v>4</v>
      </c>
      <c r="AB13" s="0" t="n">
        <v>-4</v>
      </c>
      <c r="AC13" s="0" t="n">
        <v>1</v>
      </c>
      <c r="AD13" s="0" t="n">
        <v>1</v>
      </c>
      <c r="AE13" s="0" t="n">
        <v>-3</v>
      </c>
      <c r="AF13" s="0" t="n">
        <v>-2</v>
      </c>
      <c r="AG13" s="0" t="n">
        <v>-1</v>
      </c>
      <c r="AH13" s="0" t="n">
        <v>0</v>
      </c>
      <c r="AI13" s="0" t="n">
        <v>0</v>
      </c>
      <c r="AJ13" s="0" t="n">
        <v>3</v>
      </c>
      <c r="AK13" s="0" t="n">
        <v>-2</v>
      </c>
      <c r="AL13" s="0" t="n">
        <v>-3</v>
      </c>
      <c r="AM13" s="0" t="n">
        <v>4</v>
      </c>
      <c r="AN13" s="0" t="n">
        <v>3</v>
      </c>
      <c r="AO13" s="0" t="n">
        <v>2</v>
      </c>
      <c r="AP13" s="0" t="n">
        <v>0</v>
      </c>
      <c r="AQ13" s="0" t="n">
        <v>3</v>
      </c>
      <c r="AR13" s="0" t="n">
        <v>4</v>
      </c>
      <c r="AS13" s="0" t="n">
        <v>0</v>
      </c>
      <c r="AT13" s="0" t="n">
        <v>2.289</v>
      </c>
    </row>
    <row r="14" customFormat="false" ht="12.8" hidden="false" customHeight="false" outlineLevel="0" collapsed="false">
      <c r="A14" s="0" t="s">
        <v>9</v>
      </c>
      <c r="B14" s="0" t="n">
        <v>-1</v>
      </c>
      <c r="C14" s="0" t="n">
        <v>4</v>
      </c>
      <c r="D14" s="0" t="n">
        <v>1</v>
      </c>
      <c r="E14" s="0" t="n">
        <v>1</v>
      </c>
      <c r="F14" s="0" t="n">
        <v>-2</v>
      </c>
      <c r="G14" s="0" t="n">
        <v>1</v>
      </c>
      <c r="H14" s="0" t="n">
        <v>4</v>
      </c>
      <c r="I14" s="0" t="n">
        <v>0</v>
      </c>
      <c r="J14" s="0" t="n">
        <v>0</v>
      </c>
      <c r="K14" s="0" t="n">
        <v>2</v>
      </c>
      <c r="L14" s="0" t="n">
        <v>-3</v>
      </c>
      <c r="M14" s="0" t="n">
        <v>3</v>
      </c>
      <c r="N14" s="0" t="n">
        <v>1</v>
      </c>
      <c r="O14" s="0" t="n">
        <v>-3</v>
      </c>
      <c r="P14" s="0" t="n">
        <v>-3</v>
      </c>
      <c r="Q14" s="0" t="n">
        <v>-1</v>
      </c>
      <c r="R14" s="0" t="n">
        <v>4</v>
      </c>
      <c r="S14" s="0" t="n">
        <v>0</v>
      </c>
      <c r="T14" s="0" t="n">
        <v>-4</v>
      </c>
      <c r="U14" s="0" t="n">
        <v>-4</v>
      </c>
      <c r="V14" s="0" t="n">
        <v>2</v>
      </c>
      <c r="W14" s="0" t="n">
        <v>3</v>
      </c>
      <c r="X14" s="0" t="n">
        <v>-2</v>
      </c>
      <c r="Y14" s="0" t="n">
        <v>-1</v>
      </c>
      <c r="Z14" s="0" t="n">
        <v>-1</v>
      </c>
      <c r="AA14" s="0" t="n">
        <v>2</v>
      </c>
      <c r="AB14" s="0" t="n">
        <v>2</v>
      </c>
      <c r="AC14" s="0" t="n">
        <v>-1</v>
      </c>
      <c r="AD14" s="0" t="n">
        <v>-2</v>
      </c>
      <c r="AE14" s="0" t="n">
        <v>0</v>
      </c>
      <c r="AF14" s="0" t="n">
        <v>0</v>
      </c>
      <c r="AG14" s="0" t="n">
        <v>1</v>
      </c>
      <c r="AH14" s="0" t="n">
        <v>-1</v>
      </c>
      <c r="AI14" s="0" t="n">
        <v>-2</v>
      </c>
      <c r="AJ14" s="0" t="n">
        <v>-2</v>
      </c>
      <c r="AK14" s="0" t="n">
        <v>3</v>
      </c>
      <c r="AL14" s="0" t="n">
        <v>-3</v>
      </c>
      <c r="AM14" s="0" t="n">
        <v>0</v>
      </c>
      <c r="AN14" s="0" t="n">
        <v>0</v>
      </c>
      <c r="AO14" s="0" t="n">
        <v>2</v>
      </c>
      <c r="AP14" s="0" t="n">
        <v>1</v>
      </c>
      <c r="AQ14" s="0" t="n">
        <v>3</v>
      </c>
      <c r="AR14" s="0" t="n">
        <v>-4</v>
      </c>
      <c r="AS14" s="0" t="n">
        <v>0</v>
      </c>
      <c r="AT14" s="0" t="n">
        <v>2.289</v>
      </c>
    </row>
    <row r="15" customFormat="false" ht="12.8" hidden="false" customHeight="false" outlineLevel="0" collapsed="false">
      <c r="A15" s="0" t="s">
        <v>69</v>
      </c>
      <c r="B15" s="0" t="n">
        <v>1</v>
      </c>
      <c r="C15" s="0" t="n">
        <v>-3</v>
      </c>
      <c r="D15" s="0" t="n">
        <v>-2</v>
      </c>
      <c r="E15" s="0" t="n">
        <v>0</v>
      </c>
      <c r="F15" s="0" t="n">
        <v>-3</v>
      </c>
      <c r="G15" s="0" t="n">
        <v>2</v>
      </c>
      <c r="H15" s="0" t="n">
        <v>0</v>
      </c>
      <c r="I15" s="0" t="n">
        <v>3</v>
      </c>
      <c r="J15" s="0" t="n">
        <v>-2</v>
      </c>
      <c r="K15" s="0" t="n">
        <v>3</v>
      </c>
      <c r="L15" s="0" t="n">
        <v>4</v>
      </c>
      <c r="M15" s="0" t="n">
        <v>-4</v>
      </c>
      <c r="N15" s="0" t="n">
        <v>4</v>
      </c>
      <c r="O15" s="0" t="n">
        <v>1</v>
      </c>
      <c r="P15" s="0" t="n">
        <v>-2</v>
      </c>
      <c r="Q15" s="0" t="n">
        <v>-3</v>
      </c>
      <c r="R15" s="0" t="n">
        <v>0</v>
      </c>
      <c r="S15" s="0" t="n">
        <v>2</v>
      </c>
      <c r="T15" s="0" t="n">
        <v>1</v>
      </c>
      <c r="U15" s="0" t="n">
        <v>2</v>
      </c>
      <c r="V15" s="0" t="n">
        <v>0</v>
      </c>
      <c r="W15" s="0" t="n">
        <v>1</v>
      </c>
      <c r="X15" s="0" t="n">
        <v>-1</v>
      </c>
      <c r="Y15" s="0" t="n">
        <v>0</v>
      </c>
      <c r="Z15" s="0" t="n">
        <v>-1</v>
      </c>
      <c r="AA15" s="0" t="n">
        <v>-1</v>
      </c>
      <c r="AB15" s="0" t="n">
        <v>1</v>
      </c>
      <c r="AC15" s="0" t="n">
        <v>-1</v>
      </c>
      <c r="AD15" s="0" t="n">
        <v>3</v>
      </c>
      <c r="AE15" s="0" t="n">
        <v>-3</v>
      </c>
      <c r="AF15" s="0" t="n">
        <v>0</v>
      </c>
      <c r="AG15" s="0" t="n">
        <v>-2</v>
      </c>
      <c r="AH15" s="0" t="n">
        <v>-2</v>
      </c>
      <c r="AI15" s="0" t="n">
        <v>-4</v>
      </c>
      <c r="AJ15" s="0" t="n">
        <v>2</v>
      </c>
      <c r="AK15" s="0" t="n">
        <v>0</v>
      </c>
      <c r="AL15" s="0" t="n">
        <v>-1</v>
      </c>
      <c r="AM15" s="0" t="n">
        <v>1</v>
      </c>
      <c r="AN15" s="0" t="n">
        <v>2</v>
      </c>
      <c r="AO15" s="0" t="n">
        <v>4</v>
      </c>
      <c r="AP15" s="0" t="n">
        <v>3</v>
      </c>
      <c r="AQ15" s="0" t="n">
        <v>-1</v>
      </c>
      <c r="AR15" s="0" t="n">
        <v>-4</v>
      </c>
      <c r="AS15" s="0" t="n">
        <v>0</v>
      </c>
      <c r="AT15" s="0" t="n">
        <v>2.289</v>
      </c>
    </row>
    <row r="16" customFormat="false" ht="12.8" hidden="false" customHeight="false" outlineLevel="0" collapsed="false">
      <c r="A16" s="0" t="s">
        <v>36</v>
      </c>
      <c r="B16" s="0" t="n">
        <v>1</v>
      </c>
      <c r="C16" s="0" t="n">
        <v>4</v>
      </c>
      <c r="D16" s="0" t="n">
        <v>2</v>
      </c>
      <c r="E16" s="0" t="n">
        <v>-4</v>
      </c>
      <c r="F16" s="0" t="n">
        <v>-1</v>
      </c>
      <c r="G16" s="0" t="n">
        <v>-1</v>
      </c>
      <c r="H16" s="0" t="n">
        <v>0</v>
      </c>
      <c r="I16" s="0" t="n">
        <v>4</v>
      </c>
      <c r="J16" s="0" t="n">
        <v>1</v>
      </c>
      <c r="K16" s="0" t="n">
        <v>-1</v>
      </c>
      <c r="L16" s="0" t="n">
        <v>3</v>
      </c>
      <c r="M16" s="0" t="n">
        <v>2</v>
      </c>
      <c r="N16" s="0" t="n">
        <v>-2</v>
      </c>
      <c r="O16" s="0" t="n">
        <v>3</v>
      </c>
      <c r="P16" s="0" t="n">
        <v>-2</v>
      </c>
      <c r="Q16" s="0" t="n">
        <v>-2</v>
      </c>
      <c r="R16" s="0" t="n">
        <v>-1</v>
      </c>
      <c r="S16" s="0" t="n">
        <v>-3</v>
      </c>
      <c r="T16" s="0" t="n">
        <v>1</v>
      </c>
      <c r="U16" s="0" t="n">
        <v>3</v>
      </c>
      <c r="V16" s="0" t="n">
        <v>0</v>
      </c>
      <c r="W16" s="0" t="n">
        <v>0</v>
      </c>
      <c r="X16" s="0" t="n">
        <v>2</v>
      </c>
      <c r="Y16" s="0" t="n">
        <v>-4</v>
      </c>
      <c r="Z16" s="0" t="n">
        <v>0</v>
      </c>
      <c r="AA16" s="0" t="n">
        <v>0</v>
      </c>
      <c r="AB16" s="0" t="n">
        <v>-4</v>
      </c>
      <c r="AC16" s="0" t="n">
        <v>1</v>
      </c>
      <c r="AD16" s="0" t="n">
        <v>-1</v>
      </c>
      <c r="AE16" s="0" t="n">
        <v>-2</v>
      </c>
      <c r="AF16" s="0" t="n">
        <v>-3</v>
      </c>
      <c r="AG16" s="0" t="n">
        <v>0</v>
      </c>
      <c r="AH16" s="0" t="n">
        <v>-2</v>
      </c>
      <c r="AI16" s="0" t="n">
        <v>-3</v>
      </c>
      <c r="AJ16" s="0" t="n">
        <v>4</v>
      </c>
      <c r="AK16" s="0" t="n">
        <v>-3</v>
      </c>
      <c r="AL16" s="0" t="n">
        <v>0</v>
      </c>
      <c r="AM16" s="0" t="n">
        <v>1</v>
      </c>
      <c r="AN16" s="0" t="n">
        <v>2</v>
      </c>
      <c r="AO16" s="0" t="n">
        <v>1</v>
      </c>
      <c r="AP16" s="0" t="n">
        <v>2</v>
      </c>
      <c r="AQ16" s="0" t="n">
        <v>-1</v>
      </c>
      <c r="AR16" s="0" t="n">
        <v>3</v>
      </c>
      <c r="AS16" s="0" t="n">
        <v>0</v>
      </c>
      <c r="AT16" s="0" t="n">
        <v>2.289</v>
      </c>
    </row>
    <row r="17" customFormat="false" ht="12.8" hidden="false" customHeight="false" outlineLevel="0" collapsed="false">
      <c r="A17" s="0" t="s">
        <v>50</v>
      </c>
      <c r="B17" s="0" t="n">
        <v>0</v>
      </c>
      <c r="C17" s="0" t="n">
        <v>2</v>
      </c>
      <c r="D17" s="0" t="n">
        <v>2</v>
      </c>
      <c r="E17" s="0" t="n">
        <v>0</v>
      </c>
      <c r="F17" s="0" t="n">
        <v>4</v>
      </c>
      <c r="G17" s="0" t="n">
        <v>1</v>
      </c>
      <c r="H17" s="0" t="n">
        <v>-1</v>
      </c>
      <c r="I17" s="0" t="n">
        <v>1</v>
      </c>
      <c r="J17" s="0" t="n">
        <v>-1</v>
      </c>
      <c r="K17" s="0" t="n">
        <v>0</v>
      </c>
      <c r="L17" s="0" t="n">
        <v>4</v>
      </c>
      <c r="M17" s="0" t="n">
        <v>-3</v>
      </c>
      <c r="N17" s="0" t="n">
        <v>-2</v>
      </c>
      <c r="O17" s="0" t="n">
        <v>0</v>
      </c>
      <c r="P17" s="0" t="n">
        <v>-2</v>
      </c>
      <c r="Q17" s="0" t="n">
        <v>-1</v>
      </c>
      <c r="R17" s="0" t="n">
        <v>-2</v>
      </c>
      <c r="S17" s="0" t="n">
        <v>-3</v>
      </c>
      <c r="T17" s="0" t="n">
        <v>1</v>
      </c>
      <c r="U17" s="0" t="n">
        <v>3</v>
      </c>
      <c r="V17" s="0" t="n">
        <v>4</v>
      </c>
      <c r="W17" s="0" t="n">
        <v>3</v>
      </c>
      <c r="X17" s="0" t="n">
        <v>3</v>
      </c>
      <c r="Y17" s="0" t="n">
        <v>2</v>
      </c>
      <c r="Z17" s="0" t="n">
        <v>-1</v>
      </c>
      <c r="AA17" s="0" t="n">
        <v>-2</v>
      </c>
      <c r="AB17" s="0" t="n">
        <v>-3</v>
      </c>
      <c r="AC17" s="0" t="n">
        <v>-3</v>
      </c>
      <c r="AD17" s="0" t="n">
        <v>-4</v>
      </c>
      <c r="AE17" s="0" t="n">
        <v>-4</v>
      </c>
      <c r="AF17" s="0" t="n">
        <v>-2</v>
      </c>
      <c r="AG17" s="0" t="n">
        <v>0</v>
      </c>
      <c r="AH17" s="0" t="n">
        <v>-1</v>
      </c>
      <c r="AI17" s="0" t="n">
        <v>1</v>
      </c>
      <c r="AJ17" s="0" t="n">
        <v>0</v>
      </c>
      <c r="AK17" s="0" t="n">
        <v>-4</v>
      </c>
      <c r="AL17" s="0" t="n">
        <v>2</v>
      </c>
      <c r="AM17" s="0" t="n">
        <v>0</v>
      </c>
      <c r="AN17" s="0" t="n">
        <v>2</v>
      </c>
      <c r="AO17" s="0" t="n">
        <v>1</v>
      </c>
      <c r="AP17" s="0" t="n">
        <v>-1</v>
      </c>
      <c r="AQ17" s="0" t="n">
        <v>1</v>
      </c>
      <c r="AR17" s="0" t="n">
        <v>3</v>
      </c>
      <c r="AS17" s="0" t="n">
        <v>0</v>
      </c>
      <c r="AT17" s="0" t="n">
        <v>2.289</v>
      </c>
    </row>
    <row r="18" customFormat="false" ht="12.8" hidden="false" customHeight="false" outlineLevel="0" collapsed="false">
      <c r="A18" s="0" t="s">
        <v>11</v>
      </c>
      <c r="B18" s="0" t="n">
        <v>-4</v>
      </c>
      <c r="C18" s="0" t="n">
        <v>2</v>
      </c>
      <c r="D18" s="0" t="n">
        <v>-1</v>
      </c>
      <c r="E18" s="0" t="n">
        <v>-2</v>
      </c>
      <c r="F18" s="0" t="n">
        <v>-4</v>
      </c>
      <c r="G18" s="0" t="n">
        <v>-2</v>
      </c>
      <c r="H18" s="0" t="n">
        <v>3</v>
      </c>
      <c r="I18" s="0" t="n">
        <v>3</v>
      </c>
      <c r="J18" s="0" t="n">
        <v>-4</v>
      </c>
      <c r="K18" s="0" t="n">
        <v>0</v>
      </c>
      <c r="L18" s="0" t="n">
        <v>4</v>
      </c>
      <c r="M18" s="0" t="n">
        <v>0</v>
      </c>
      <c r="N18" s="0" t="n">
        <v>-1</v>
      </c>
      <c r="O18" s="0" t="n">
        <v>-2</v>
      </c>
      <c r="P18" s="0" t="n">
        <v>0</v>
      </c>
      <c r="Q18" s="0" t="n">
        <v>0</v>
      </c>
      <c r="R18" s="0" t="n">
        <v>0</v>
      </c>
      <c r="S18" s="0" t="n">
        <v>2</v>
      </c>
      <c r="T18" s="0" t="n">
        <v>4</v>
      </c>
      <c r="U18" s="0" t="n">
        <v>2</v>
      </c>
      <c r="V18" s="0" t="n">
        <v>0</v>
      </c>
      <c r="W18" s="0" t="n">
        <v>-2</v>
      </c>
      <c r="X18" s="0" t="n">
        <v>2</v>
      </c>
      <c r="Y18" s="0" t="n">
        <v>-1</v>
      </c>
      <c r="Z18" s="0" t="n">
        <v>1</v>
      </c>
      <c r="AA18" s="0" t="n">
        <v>1</v>
      </c>
      <c r="AB18" s="0" t="n">
        <v>-3</v>
      </c>
      <c r="AC18" s="0" t="n">
        <v>-2</v>
      </c>
      <c r="AD18" s="0" t="n">
        <v>0</v>
      </c>
      <c r="AE18" s="0" t="n">
        <v>-1</v>
      </c>
      <c r="AF18" s="0" t="n">
        <v>3</v>
      </c>
      <c r="AG18" s="0" t="n">
        <v>1</v>
      </c>
      <c r="AH18" s="0" t="n">
        <v>-3</v>
      </c>
      <c r="AI18" s="0" t="n">
        <v>-3</v>
      </c>
      <c r="AJ18" s="0" t="n">
        <v>1</v>
      </c>
      <c r="AK18" s="0" t="n">
        <v>-3</v>
      </c>
      <c r="AL18" s="0" t="n">
        <v>-1</v>
      </c>
      <c r="AM18" s="0" t="n">
        <v>2</v>
      </c>
      <c r="AN18" s="0" t="n">
        <v>4</v>
      </c>
      <c r="AO18" s="0" t="n">
        <v>-1</v>
      </c>
      <c r="AP18" s="0" t="n">
        <v>3</v>
      </c>
      <c r="AQ18" s="0" t="n">
        <v>1</v>
      </c>
      <c r="AR18" s="0" t="n">
        <v>1</v>
      </c>
      <c r="AS18" s="0" t="n">
        <v>0</v>
      </c>
      <c r="AT18" s="0" t="n">
        <v>2.289</v>
      </c>
    </row>
    <row r="19" customFormat="false" ht="12.8" hidden="false" customHeight="false" outlineLevel="0" collapsed="false">
      <c r="A19" s="0" t="s">
        <v>72</v>
      </c>
      <c r="B19" s="0" t="n">
        <v>4</v>
      </c>
      <c r="C19" s="0" t="n">
        <v>4</v>
      </c>
      <c r="D19" s="0" t="n">
        <v>4</v>
      </c>
      <c r="E19" s="0" t="n">
        <v>-1</v>
      </c>
      <c r="F19" s="0" t="n">
        <v>0</v>
      </c>
      <c r="G19" s="0" t="n">
        <v>0</v>
      </c>
      <c r="H19" s="0" t="n">
        <v>-3</v>
      </c>
      <c r="I19" s="0" t="n">
        <v>3</v>
      </c>
      <c r="J19" s="0" t="n">
        <v>-1</v>
      </c>
      <c r="K19" s="0" t="n">
        <v>-2</v>
      </c>
      <c r="L19" s="0" t="n">
        <v>3</v>
      </c>
      <c r="M19" s="0" t="n">
        <v>0</v>
      </c>
      <c r="N19" s="0" t="n">
        <v>3</v>
      </c>
      <c r="O19" s="0" t="n">
        <v>3</v>
      </c>
      <c r="P19" s="0" t="n">
        <v>-4</v>
      </c>
      <c r="Q19" s="0" t="n">
        <v>-1</v>
      </c>
      <c r="R19" s="0" t="n">
        <v>-3</v>
      </c>
      <c r="S19" s="0" t="n">
        <v>-2</v>
      </c>
      <c r="T19" s="0" t="n">
        <v>1</v>
      </c>
      <c r="U19" s="0" t="n">
        <v>1</v>
      </c>
      <c r="V19" s="0" t="n">
        <v>1</v>
      </c>
      <c r="W19" s="0" t="n">
        <v>0</v>
      </c>
      <c r="X19" s="0" t="n">
        <v>2</v>
      </c>
      <c r="Y19" s="0" t="n">
        <v>-2</v>
      </c>
      <c r="Z19" s="0" t="n">
        <v>2</v>
      </c>
      <c r="AA19" s="0" t="n">
        <v>2</v>
      </c>
      <c r="AB19" s="0" t="n">
        <v>-2</v>
      </c>
      <c r="AC19" s="0" t="n">
        <v>2</v>
      </c>
      <c r="AD19" s="0" t="n">
        <v>-1</v>
      </c>
      <c r="AE19" s="0" t="n">
        <v>-4</v>
      </c>
      <c r="AF19" s="0" t="n">
        <v>-1</v>
      </c>
      <c r="AG19" s="0" t="n">
        <v>2</v>
      </c>
      <c r="AH19" s="0" t="n">
        <v>-1</v>
      </c>
      <c r="AI19" s="0" t="n">
        <v>1</v>
      </c>
      <c r="AJ19" s="0" t="n">
        <v>1</v>
      </c>
      <c r="AK19" s="0" t="n">
        <v>0</v>
      </c>
      <c r="AL19" s="0" t="n">
        <v>-3</v>
      </c>
      <c r="AM19" s="0" t="n">
        <v>-3</v>
      </c>
      <c r="AN19" s="0" t="n">
        <v>0</v>
      </c>
      <c r="AO19" s="0" t="n">
        <v>0</v>
      </c>
      <c r="AP19" s="0" t="n">
        <v>1</v>
      </c>
      <c r="AQ19" s="0" t="n">
        <v>-2</v>
      </c>
      <c r="AR19" s="0" t="n">
        <v>-4</v>
      </c>
      <c r="AS19" s="0" t="n">
        <v>0</v>
      </c>
      <c r="AT19" s="0" t="n">
        <v>2.289</v>
      </c>
    </row>
    <row r="20" customFormat="false" ht="12.8" hidden="false" customHeight="false" outlineLevel="0" collapsed="false">
      <c r="A20" s="0" t="s">
        <v>53</v>
      </c>
      <c r="B20" s="0" t="n">
        <v>0</v>
      </c>
      <c r="C20" s="0" t="n">
        <v>-3</v>
      </c>
      <c r="D20" s="0" t="n">
        <v>4</v>
      </c>
      <c r="E20" s="0" t="n">
        <v>0</v>
      </c>
      <c r="F20" s="0" t="n">
        <v>2</v>
      </c>
      <c r="G20" s="0" t="n">
        <v>3</v>
      </c>
      <c r="H20" s="0" t="n">
        <v>-1</v>
      </c>
      <c r="I20" s="0" t="n">
        <v>2</v>
      </c>
      <c r="J20" s="0" t="n">
        <v>-2</v>
      </c>
      <c r="K20" s="0" t="n">
        <v>-3</v>
      </c>
      <c r="L20" s="0" t="n">
        <v>4</v>
      </c>
      <c r="M20" s="0" t="n">
        <v>-3</v>
      </c>
      <c r="N20" s="0" t="n">
        <v>-4</v>
      </c>
      <c r="O20" s="0" t="n">
        <v>-2</v>
      </c>
      <c r="P20" s="0" t="n">
        <v>2</v>
      </c>
      <c r="Q20" s="0" t="n">
        <v>-1</v>
      </c>
      <c r="R20" s="0" t="n">
        <v>-4</v>
      </c>
      <c r="S20" s="0" t="n">
        <v>-4</v>
      </c>
      <c r="T20" s="0" t="n">
        <v>1</v>
      </c>
      <c r="U20" s="0" t="n">
        <v>0</v>
      </c>
      <c r="V20" s="0" t="n">
        <v>1</v>
      </c>
      <c r="W20" s="0" t="n">
        <v>-1</v>
      </c>
      <c r="X20" s="0" t="n">
        <v>1</v>
      </c>
      <c r="Y20" s="0" t="n">
        <v>2</v>
      </c>
      <c r="Z20" s="0" t="n">
        <v>0</v>
      </c>
      <c r="AA20" s="0" t="n">
        <v>0</v>
      </c>
      <c r="AB20" s="0" t="n">
        <v>2</v>
      </c>
      <c r="AC20" s="0" t="n">
        <v>3</v>
      </c>
      <c r="AD20" s="0" t="n">
        <v>-2</v>
      </c>
      <c r="AE20" s="0" t="n">
        <v>-1</v>
      </c>
      <c r="AF20" s="0" t="n">
        <v>-2</v>
      </c>
      <c r="AG20" s="0" t="n">
        <v>0</v>
      </c>
      <c r="AH20" s="0" t="n">
        <v>-1</v>
      </c>
      <c r="AI20" s="0" t="n">
        <v>3</v>
      </c>
      <c r="AJ20" s="0" t="n">
        <v>3</v>
      </c>
      <c r="AK20" s="0" t="n">
        <v>-3</v>
      </c>
      <c r="AL20" s="0" t="n">
        <v>-2</v>
      </c>
      <c r="AM20" s="0" t="n">
        <v>-1</v>
      </c>
      <c r="AN20" s="0" t="n">
        <v>1</v>
      </c>
      <c r="AO20" s="0" t="n">
        <v>1</v>
      </c>
      <c r="AP20" s="0" t="n">
        <v>1</v>
      </c>
      <c r="AQ20" s="0" t="n">
        <v>0</v>
      </c>
      <c r="AR20" s="0" t="n">
        <v>4</v>
      </c>
      <c r="AS20" s="0" t="n">
        <v>0</v>
      </c>
      <c r="AT20" s="0" t="n">
        <v>2.289</v>
      </c>
    </row>
    <row r="21" customFormat="false" ht="12.8" hidden="false" customHeight="false" outlineLevel="0" collapsed="false">
      <c r="A21" s="0" t="s">
        <v>75</v>
      </c>
      <c r="B21" s="0" t="n">
        <v>4</v>
      </c>
      <c r="C21" s="0" t="n">
        <v>2</v>
      </c>
      <c r="D21" s="0" t="n">
        <v>2</v>
      </c>
      <c r="E21" s="0" t="n">
        <v>-2</v>
      </c>
      <c r="F21" s="0" t="n">
        <v>1</v>
      </c>
      <c r="G21" s="0" t="n">
        <v>0</v>
      </c>
      <c r="H21" s="0" t="n">
        <v>2</v>
      </c>
      <c r="I21" s="0" t="n">
        <v>1</v>
      </c>
      <c r="J21" s="0" t="n">
        <v>-4</v>
      </c>
      <c r="K21" s="0" t="n">
        <v>2</v>
      </c>
      <c r="L21" s="0" t="n">
        <v>4</v>
      </c>
      <c r="M21" s="0" t="n">
        <v>1</v>
      </c>
      <c r="N21" s="0" t="n">
        <v>-3</v>
      </c>
      <c r="O21" s="0" t="n">
        <v>4</v>
      </c>
      <c r="P21" s="0" t="n">
        <v>-4</v>
      </c>
      <c r="Q21" s="0" t="n">
        <v>-1</v>
      </c>
      <c r="R21" s="0" t="n">
        <v>-1</v>
      </c>
      <c r="S21" s="0" t="n">
        <v>-2</v>
      </c>
      <c r="T21" s="0" t="n">
        <v>0</v>
      </c>
      <c r="U21" s="0" t="n">
        <v>0</v>
      </c>
      <c r="V21" s="0" t="n">
        <v>0</v>
      </c>
      <c r="W21" s="0" t="n">
        <v>-1</v>
      </c>
      <c r="X21" s="0" t="n">
        <v>2</v>
      </c>
      <c r="Y21" s="0" t="n">
        <v>-1</v>
      </c>
      <c r="Z21" s="0" t="n">
        <v>-3</v>
      </c>
      <c r="AA21" s="0" t="n">
        <v>-2</v>
      </c>
      <c r="AB21" s="0" t="n">
        <v>-3</v>
      </c>
      <c r="AC21" s="0" t="n">
        <v>0</v>
      </c>
      <c r="AD21" s="0" t="n">
        <v>-1</v>
      </c>
      <c r="AE21" s="0" t="n">
        <v>0</v>
      </c>
      <c r="AF21" s="0" t="n">
        <v>3</v>
      </c>
      <c r="AG21" s="0" t="n">
        <v>-3</v>
      </c>
      <c r="AH21" s="0" t="n">
        <v>-4</v>
      </c>
      <c r="AI21" s="0" t="n">
        <v>3</v>
      </c>
      <c r="AJ21" s="0" t="n">
        <v>0</v>
      </c>
      <c r="AK21" s="0" t="n">
        <v>-2</v>
      </c>
      <c r="AL21" s="0" t="n">
        <v>-1</v>
      </c>
      <c r="AM21" s="0" t="n">
        <v>1</v>
      </c>
      <c r="AN21" s="0" t="n">
        <v>1</v>
      </c>
      <c r="AO21" s="0" t="n">
        <v>3</v>
      </c>
      <c r="AP21" s="0" t="n">
        <v>3</v>
      </c>
      <c r="AQ21" s="0" t="n">
        <v>1</v>
      </c>
      <c r="AR21" s="0" t="n">
        <v>-2</v>
      </c>
      <c r="AS21" s="0" t="n">
        <v>0</v>
      </c>
      <c r="AT21" s="0" t="n">
        <v>2.289</v>
      </c>
    </row>
    <row r="22" customFormat="false" ht="12.8" hidden="false" customHeight="false" outlineLevel="0" collapsed="false">
      <c r="A22" s="0" t="s">
        <v>25</v>
      </c>
      <c r="B22" s="0" t="n">
        <v>-1</v>
      </c>
      <c r="C22" s="0" t="n">
        <v>0</v>
      </c>
      <c r="D22" s="0" t="n">
        <v>1</v>
      </c>
      <c r="E22" s="0" t="n">
        <v>-1</v>
      </c>
      <c r="F22" s="0" t="n">
        <v>0</v>
      </c>
      <c r="G22" s="0" t="n">
        <v>2</v>
      </c>
      <c r="H22" s="0" t="n">
        <v>2</v>
      </c>
      <c r="I22" s="0" t="n">
        <v>1</v>
      </c>
      <c r="J22" s="0" t="n">
        <v>0</v>
      </c>
      <c r="K22" s="0" t="n">
        <v>-4</v>
      </c>
      <c r="L22" s="0" t="n">
        <v>2</v>
      </c>
      <c r="M22" s="0" t="n">
        <v>0</v>
      </c>
      <c r="N22" s="0" t="n">
        <v>0</v>
      </c>
      <c r="O22" s="0" t="n">
        <v>2</v>
      </c>
      <c r="P22" s="0" t="n">
        <v>-2</v>
      </c>
      <c r="Q22" s="0" t="n">
        <v>-3</v>
      </c>
      <c r="R22" s="0" t="n">
        <v>1</v>
      </c>
      <c r="S22" s="0" t="n">
        <v>-1</v>
      </c>
      <c r="T22" s="0" t="n">
        <v>-2</v>
      </c>
      <c r="U22" s="0" t="n">
        <v>1</v>
      </c>
      <c r="V22" s="0" t="n">
        <v>-1</v>
      </c>
      <c r="W22" s="0" t="n">
        <v>1</v>
      </c>
      <c r="X22" s="0" t="n">
        <v>0</v>
      </c>
      <c r="Y22" s="0" t="n">
        <v>-2</v>
      </c>
      <c r="Z22" s="0" t="n">
        <v>0</v>
      </c>
      <c r="AA22" s="0" t="n">
        <v>2</v>
      </c>
      <c r="AB22" s="0" t="n">
        <v>-2</v>
      </c>
      <c r="AC22" s="0" t="n">
        <v>-3</v>
      </c>
      <c r="AD22" s="0" t="n">
        <v>3</v>
      </c>
      <c r="AE22" s="0" t="n">
        <v>3</v>
      </c>
      <c r="AF22" s="0" t="n">
        <v>-4</v>
      </c>
      <c r="AG22" s="0" t="n">
        <v>-4</v>
      </c>
      <c r="AH22" s="0" t="n">
        <v>4</v>
      </c>
      <c r="AI22" s="0" t="n">
        <v>4</v>
      </c>
      <c r="AJ22" s="0" t="n">
        <v>3</v>
      </c>
      <c r="AK22" s="0" t="n">
        <v>-2</v>
      </c>
      <c r="AL22" s="0" t="n">
        <v>3</v>
      </c>
      <c r="AM22" s="0" t="n">
        <v>4</v>
      </c>
      <c r="AN22" s="0" t="n">
        <v>1</v>
      </c>
      <c r="AO22" s="0" t="n">
        <v>-3</v>
      </c>
      <c r="AP22" s="0" t="n">
        <v>-3</v>
      </c>
      <c r="AQ22" s="0" t="n">
        <v>-1</v>
      </c>
      <c r="AR22" s="0" t="n">
        <v>-1</v>
      </c>
      <c r="AS22" s="0" t="n">
        <v>0</v>
      </c>
      <c r="AT22" s="0" t="n">
        <v>2.289</v>
      </c>
    </row>
    <row r="23" customFormat="false" ht="12.8" hidden="false" customHeight="false" outlineLevel="0" collapsed="false">
      <c r="A23" s="0" t="s">
        <v>77</v>
      </c>
      <c r="B23" s="0" t="n">
        <v>-1</v>
      </c>
      <c r="C23" s="0" t="n">
        <v>4</v>
      </c>
      <c r="D23" s="0" t="n">
        <v>0</v>
      </c>
      <c r="E23" s="0" t="n">
        <v>-3</v>
      </c>
      <c r="F23" s="0" t="n">
        <v>-1</v>
      </c>
      <c r="G23" s="0" t="n">
        <v>3</v>
      </c>
      <c r="H23" s="0" t="n">
        <v>-2</v>
      </c>
      <c r="I23" s="0" t="n">
        <v>3</v>
      </c>
      <c r="J23" s="0" t="n">
        <v>-3</v>
      </c>
      <c r="K23" s="0" t="n">
        <v>1</v>
      </c>
      <c r="L23" s="0" t="n">
        <v>1</v>
      </c>
      <c r="M23" s="0" t="n">
        <v>-2</v>
      </c>
      <c r="N23" s="0" t="n">
        <v>1</v>
      </c>
      <c r="O23" s="0" t="n">
        <v>4</v>
      </c>
      <c r="P23" s="0" t="n">
        <v>-4</v>
      </c>
      <c r="Q23" s="0" t="n">
        <v>4</v>
      </c>
      <c r="R23" s="0" t="n">
        <v>-2</v>
      </c>
      <c r="S23" s="0" t="n">
        <v>-1</v>
      </c>
      <c r="T23" s="0" t="n">
        <v>-1</v>
      </c>
      <c r="U23" s="0" t="n">
        <v>2</v>
      </c>
      <c r="V23" s="0" t="n">
        <v>0</v>
      </c>
      <c r="W23" s="0" t="n">
        <v>0</v>
      </c>
      <c r="X23" s="0" t="n">
        <v>3</v>
      </c>
      <c r="Y23" s="0" t="n">
        <v>-4</v>
      </c>
      <c r="Z23" s="0" t="n">
        <v>2</v>
      </c>
      <c r="AA23" s="0" t="n">
        <v>1</v>
      </c>
      <c r="AB23" s="0" t="n">
        <v>-4</v>
      </c>
      <c r="AC23" s="0" t="n">
        <v>1</v>
      </c>
      <c r="AD23" s="0" t="n">
        <v>0</v>
      </c>
      <c r="AE23" s="0" t="n">
        <v>0</v>
      </c>
      <c r="AF23" s="0" t="n">
        <v>-2</v>
      </c>
      <c r="AG23" s="0" t="n">
        <v>-3</v>
      </c>
      <c r="AH23" s="0" t="n">
        <v>-1</v>
      </c>
      <c r="AI23" s="0" t="n">
        <v>0</v>
      </c>
      <c r="AJ23" s="0" t="n">
        <v>2</v>
      </c>
      <c r="AK23" s="0" t="n">
        <v>-2</v>
      </c>
      <c r="AL23" s="0" t="n">
        <v>0</v>
      </c>
      <c r="AM23" s="0" t="n">
        <v>-1</v>
      </c>
      <c r="AN23" s="0" t="n">
        <v>3</v>
      </c>
      <c r="AO23" s="0" t="n">
        <v>2</v>
      </c>
      <c r="AP23" s="0" t="n">
        <v>2</v>
      </c>
      <c r="AQ23" s="0" t="n">
        <v>1</v>
      </c>
      <c r="AR23" s="0" t="n">
        <v>-3</v>
      </c>
      <c r="AS23" s="0" t="n">
        <v>0</v>
      </c>
      <c r="AT23" s="0" t="n">
        <v>2.289</v>
      </c>
    </row>
    <row r="24" customFormat="false" ht="12.8" hidden="false" customHeight="false" outlineLevel="0" collapsed="false">
      <c r="A24" s="0" t="s">
        <v>60</v>
      </c>
      <c r="B24" s="0" t="n">
        <v>-3</v>
      </c>
      <c r="C24" s="0" t="n">
        <v>-2</v>
      </c>
      <c r="D24" s="0" t="n">
        <v>0</v>
      </c>
      <c r="E24" s="0" t="n">
        <v>-4</v>
      </c>
      <c r="F24" s="0" t="n">
        <v>0</v>
      </c>
      <c r="G24" s="0" t="n">
        <v>2</v>
      </c>
      <c r="H24" s="0" t="n">
        <v>3</v>
      </c>
      <c r="I24" s="0" t="n">
        <v>2</v>
      </c>
      <c r="J24" s="0" t="n">
        <v>0</v>
      </c>
      <c r="K24" s="0" t="n">
        <v>0</v>
      </c>
      <c r="L24" s="0" t="n">
        <v>4</v>
      </c>
      <c r="M24" s="0" t="n">
        <v>4</v>
      </c>
      <c r="N24" s="0" t="n">
        <v>-3</v>
      </c>
      <c r="O24" s="0" t="n">
        <v>-1</v>
      </c>
      <c r="P24" s="0" t="n">
        <v>-4</v>
      </c>
      <c r="Q24" s="0" t="n">
        <v>1</v>
      </c>
      <c r="R24" s="0" t="n">
        <v>-1</v>
      </c>
      <c r="S24" s="0" t="n">
        <v>-2</v>
      </c>
      <c r="T24" s="0" t="n">
        <v>3</v>
      </c>
      <c r="U24" s="0" t="n">
        <v>2</v>
      </c>
      <c r="V24" s="0" t="n">
        <v>2</v>
      </c>
      <c r="W24" s="0" t="n">
        <v>-1</v>
      </c>
      <c r="X24" s="0" t="n">
        <v>0</v>
      </c>
      <c r="Y24" s="0" t="n">
        <v>-1</v>
      </c>
      <c r="Z24" s="0" t="n">
        <v>1</v>
      </c>
      <c r="AA24" s="0" t="n">
        <v>1</v>
      </c>
      <c r="AB24" s="0" t="n">
        <v>-2</v>
      </c>
      <c r="AC24" s="0" t="n">
        <v>3</v>
      </c>
      <c r="AD24" s="0" t="n">
        <v>3</v>
      </c>
      <c r="AE24" s="0" t="n">
        <v>2</v>
      </c>
      <c r="AF24" s="0" t="n">
        <v>-3</v>
      </c>
      <c r="AG24" s="0" t="n">
        <v>-3</v>
      </c>
      <c r="AH24" s="0" t="n">
        <v>-4</v>
      </c>
      <c r="AI24" s="0" t="n">
        <v>1</v>
      </c>
      <c r="AJ24" s="0" t="n">
        <v>4</v>
      </c>
      <c r="AK24" s="0" t="n">
        <v>1</v>
      </c>
      <c r="AL24" s="0" t="n">
        <v>-1</v>
      </c>
      <c r="AM24" s="0" t="n">
        <v>0</v>
      </c>
      <c r="AN24" s="0" t="n">
        <v>0</v>
      </c>
      <c r="AO24" s="0" t="n">
        <v>-1</v>
      </c>
      <c r="AP24" s="0" t="n">
        <v>-2</v>
      </c>
      <c r="AQ24" s="0" t="n">
        <v>1</v>
      </c>
      <c r="AR24" s="0" t="n">
        <v>-2</v>
      </c>
      <c r="AS24" s="0" t="n">
        <v>0</v>
      </c>
      <c r="AT24" s="0" t="n">
        <v>2.289</v>
      </c>
    </row>
    <row r="25" customFormat="false" ht="12.8" hidden="false" customHeight="false" outlineLevel="0" collapsed="false">
      <c r="A25" s="0" t="s">
        <v>61</v>
      </c>
      <c r="B25" s="0" t="n">
        <v>-4</v>
      </c>
      <c r="C25" s="0" t="n">
        <v>4</v>
      </c>
      <c r="D25" s="0" t="n">
        <v>3</v>
      </c>
      <c r="E25" s="0" t="n">
        <v>-2</v>
      </c>
      <c r="F25" s="0" t="n">
        <v>-1</v>
      </c>
      <c r="G25" s="0" t="n">
        <v>2</v>
      </c>
      <c r="H25" s="0" t="n">
        <v>-2</v>
      </c>
      <c r="I25" s="0" t="n">
        <v>4</v>
      </c>
      <c r="J25" s="0" t="n">
        <v>0</v>
      </c>
      <c r="K25" s="0" t="n">
        <v>-2</v>
      </c>
      <c r="L25" s="0" t="n">
        <v>3</v>
      </c>
      <c r="M25" s="0" t="n">
        <v>1</v>
      </c>
      <c r="N25" s="0" t="n">
        <v>0</v>
      </c>
      <c r="O25" s="0" t="n">
        <v>1</v>
      </c>
      <c r="P25" s="0" t="n">
        <v>-3</v>
      </c>
      <c r="Q25" s="0" t="n">
        <v>-1</v>
      </c>
      <c r="R25" s="0" t="n">
        <v>2</v>
      </c>
      <c r="S25" s="0" t="n">
        <v>2</v>
      </c>
      <c r="T25" s="0" t="n">
        <v>1</v>
      </c>
      <c r="U25" s="0" t="n">
        <v>0</v>
      </c>
      <c r="V25" s="0" t="n">
        <v>0</v>
      </c>
      <c r="W25" s="0" t="n">
        <v>1</v>
      </c>
      <c r="X25" s="0" t="n">
        <v>4</v>
      </c>
      <c r="Y25" s="0" t="n">
        <v>-3</v>
      </c>
      <c r="Z25" s="0" t="n">
        <v>2</v>
      </c>
      <c r="AA25" s="0" t="n">
        <v>0</v>
      </c>
      <c r="AB25" s="0" t="n">
        <v>-2</v>
      </c>
      <c r="AC25" s="0" t="n">
        <v>1</v>
      </c>
      <c r="AD25" s="0" t="n">
        <v>-2</v>
      </c>
      <c r="AE25" s="0" t="n">
        <v>-3</v>
      </c>
      <c r="AF25" s="0" t="n">
        <v>-1</v>
      </c>
      <c r="AG25" s="0" t="n">
        <v>-1</v>
      </c>
      <c r="AH25" s="0" t="n">
        <v>-1</v>
      </c>
      <c r="AI25" s="0" t="n">
        <v>-3</v>
      </c>
      <c r="AJ25" s="0" t="n">
        <v>3</v>
      </c>
      <c r="AK25" s="0" t="n">
        <v>-4</v>
      </c>
      <c r="AL25" s="0" t="n">
        <v>3</v>
      </c>
      <c r="AM25" s="0" t="n">
        <v>1</v>
      </c>
      <c r="AN25" s="0" t="n">
        <v>-1</v>
      </c>
      <c r="AO25" s="0" t="n">
        <v>0</v>
      </c>
      <c r="AP25" s="0" t="n">
        <v>0</v>
      </c>
      <c r="AQ25" s="0" t="n">
        <v>2</v>
      </c>
      <c r="AR25" s="0" t="n">
        <v>-4</v>
      </c>
      <c r="AS25" s="0" t="n">
        <v>0</v>
      </c>
      <c r="AT25" s="0" t="n">
        <v>2.289</v>
      </c>
    </row>
    <row r="26" customFormat="false" ht="12.8" hidden="false" customHeight="false" outlineLevel="0" collapsed="false">
      <c r="A26" s="0" t="s">
        <v>38</v>
      </c>
      <c r="B26" s="0" t="n">
        <v>-2</v>
      </c>
      <c r="C26" s="0" t="n">
        <v>4</v>
      </c>
      <c r="D26" s="0" t="n">
        <v>-3</v>
      </c>
      <c r="E26" s="0" t="n">
        <v>-1</v>
      </c>
      <c r="F26" s="0" t="n">
        <v>-3</v>
      </c>
      <c r="G26" s="0" t="n">
        <v>0</v>
      </c>
      <c r="H26" s="0" t="n">
        <v>2</v>
      </c>
      <c r="I26" s="0" t="n">
        <v>4</v>
      </c>
      <c r="J26" s="0" t="n">
        <v>-2</v>
      </c>
      <c r="K26" s="0" t="n">
        <v>0</v>
      </c>
      <c r="L26" s="0" t="n">
        <v>4</v>
      </c>
      <c r="M26" s="0" t="n">
        <v>3</v>
      </c>
      <c r="N26" s="0" t="n">
        <v>-1</v>
      </c>
      <c r="O26" s="0" t="n">
        <v>2</v>
      </c>
      <c r="P26" s="0" t="n">
        <v>0</v>
      </c>
      <c r="Q26" s="0" t="n">
        <v>-2</v>
      </c>
      <c r="R26" s="0" t="n">
        <v>1</v>
      </c>
      <c r="S26" s="0" t="n">
        <v>-1</v>
      </c>
      <c r="T26" s="0" t="n">
        <v>-1</v>
      </c>
      <c r="U26" s="0" t="n">
        <v>2</v>
      </c>
      <c r="V26" s="0" t="n">
        <v>0</v>
      </c>
      <c r="W26" s="0" t="n">
        <v>0</v>
      </c>
      <c r="X26" s="0" t="n">
        <v>0</v>
      </c>
      <c r="Y26" s="0" t="n">
        <v>-2</v>
      </c>
      <c r="Z26" s="0" t="n">
        <v>1</v>
      </c>
      <c r="AA26" s="0" t="n">
        <v>2</v>
      </c>
      <c r="AB26" s="0" t="n">
        <v>0</v>
      </c>
      <c r="AC26" s="0" t="n">
        <v>1</v>
      </c>
      <c r="AD26" s="0" t="n">
        <v>2</v>
      </c>
      <c r="AE26" s="0" t="n">
        <v>-4</v>
      </c>
      <c r="AF26" s="0" t="n">
        <v>-2</v>
      </c>
      <c r="AG26" s="0" t="n">
        <v>-3</v>
      </c>
      <c r="AH26" s="0" t="n">
        <v>1</v>
      </c>
      <c r="AI26" s="0" t="n">
        <v>-4</v>
      </c>
      <c r="AJ26" s="0" t="n">
        <v>3</v>
      </c>
      <c r="AK26" s="0" t="n">
        <v>-4</v>
      </c>
      <c r="AL26" s="0" t="n">
        <v>3</v>
      </c>
      <c r="AM26" s="0" t="n">
        <v>3</v>
      </c>
      <c r="AN26" s="0" t="n">
        <v>1</v>
      </c>
      <c r="AO26" s="0" t="n">
        <v>-1</v>
      </c>
      <c r="AP26" s="0" t="n">
        <v>-3</v>
      </c>
      <c r="AQ26" s="0" t="n">
        <v>-1</v>
      </c>
      <c r="AR26" s="0" t="n">
        <v>1</v>
      </c>
      <c r="AS26" s="0" t="n">
        <v>0</v>
      </c>
      <c r="AT26" s="0" t="n">
        <v>2.289</v>
      </c>
    </row>
    <row r="27" customFormat="false" ht="12.8" hidden="false" customHeight="false" outlineLevel="0" collapsed="false">
      <c r="A27" s="0" t="s">
        <v>55</v>
      </c>
      <c r="B27" s="0" t="n">
        <v>1</v>
      </c>
      <c r="C27" s="0" t="n">
        <v>2</v>
      </c>
      <c r="D27" s="0" t="n">
        <v>1</v>
      </c>
      <c r="E27" s="0" t="n">
        <v>-4</v>
      </c>
      <c r="F27" s="0" t="n">
        <v>-2</v>
      </c>
      <c r="G27" s="0" t="n">
        <v>2</v>
      </c>
      <c r="H27" s="0" t="n">
        <v>0</v>
      </c>
      <c r="I27" s="0" t="n">
        <v>0</v>
      </c>
      <c r="J27" s="0" t="n">
        <v>-1</v>
      </c>
      <c r="K27" s="0" t="n">
        <v>-2</v>
      </c>
      <c r="L27" s="0" t="n">
        <v>4</v>
      </c>
      <c r="M27" s="0" t="n">
        <v>-3</v>
      </c>
      <c r="N27" s="0" t="n">
        <v>-3</v>
      </c>
      <c r="O27" s="0" t="n">
        <v>-1</v>
      </c>
      <c r="P27" s="0" t="n">
        <v>-2</v>
      </c>
      <c r="Q27" s="0" t="n">
        <v>-2</v>
      </c>
      <c r="R27" s="0" t="n">
        <v>-1</v>
      </c>
      <c r="S27" s="0" t="n">
        <v>-3</v>
      </c>
      <c r="T27" s="0" t="n">
        <v>-1</v>
      </c>
      <c r="U27" s="0" t="n">
        <v>1</v>
      </c>
      <c r="V27" s="0" t="n">
        <v>2</v>
      </c>
      <c r="W27" s="0" t="n">
        <v>0</v>
      </c>
      <c r="X27" s="0" t="n">
        <v>1</v>
      </c>
      <c r="Y27" s="0" t="n">
        <v>-4</v>
      </c>
      <c r="Z27" s="0" t="n">
        <v>0</v>
      </c>
      <c r="AA27" s="0" t="n">
        <v>0</v>
      </c>
      <c r="AB27" s="0" t="n">
        <v>-4</v>
      </c>
      <c r="AC27" s="0" t="n">
        <v>3</v>
      </c>
      <c r="AD27" s="0" t="n">
        <v>0</v>
      </c>
      <c r="AE27" s="0" t="n">
        <v>-3</v>
      </c>
      <c r="AF27" s="0" t="n">
        <v>-1</v>
      </c>
      <c r="AG27" s="0" t="n">
        <v>1</v>
      </c>
      <c r="AH27" s="0" t="n">
        <v>0</v>
      </c>
      <c r="AI27" s="0" t="n">
        <v>1</v>
      </c>
      <c r="AJ27" s="0" t="n">
        <v>3</v>
      </c>
      <c r="AK27" s="0" t="n">
        <v>-1</v>
      </c>
      <c r="AL27" s="0" t="n">
        <v>-2</v>
      </c>
      <c r="AM27" s="0" t="n">
        <v>3</v>
      </c>
      <c r="AN27" s="0" t="n">
        <v>4</v>
      </c>
      <c r="AO27" s="0" t="n">
        <v>2</v>
      </c>
      <c r="AP27" s="0" t="n">
        <v>2</v>
      </c>
      <c r="AQ27" s="0" t="n">
        <v>3</v>
      </c>
      <c r="AR27" s="0" t="n">
        <v>4</v>
      </c>
      <c r="AS27" s="0" t="n">
        <v>0</v>
      </c>
      <c r="AT27" s="0" t="n">
        <v>2.289</v>
      </c>
    </row>
    <row r="28" customFormat="false" ht="12.8" hidden="false" customHeight="false" outlineLevel="0" collapsed="false">
      <c r="A28" s="0" t="s">
        <v>41</v>
      </c>
      <c r="B28" s="0" t="n">
        <v>-2</v>
      </c>
      <c r="C28" s="0" t="n">
        <v>3</v>
      </c>
      <c r="D28" s="0" t="n">
        <v>3</v>
      </c>
      <c r="E28" s="0" t="n">
        <v>1</v>
      </c>
      <c r="F28" s="0" t="n">
        <v>-4</v>
      </c>
      <c r="G28" s="0" t="n">
        <v>-1</v>
      </c>
      <c r="H28" s="0" t="n">
        <v>0</v>
      </c>
      <c r="I28" s="0" t="n">
        <v>0</v>
      </c>
      <c r="J28" s="0" t="n">
        <v>-4</v>
      </c>
      <c r="K28" s="0" t="n">
        <v>-1</v>
      </c>
      <c r="L28" s="0" t="n">
        <v>3</v>
      </c>
      <c r="M28" s="0" t="n">
        <v>4</v>
      </c>
      <c r="N28" s="0" t="n">
        <v>0</v>
      </c>
      <c r="O28" s="0" t="n">
        <v>-1</v>
      </c>
      <c r="P28" s="0" t="n">
        <v>-4</v>
      </c>
      <c r="Q28" s="0" t="n">
        <v>0</v>
      </c>
      <c r="R28" s="0" t="n">
        <v>1</v>
      </c>
      <c r="S28" s="0" t="n">
        <v>-2</v>
      </c>
      <c r="T28" s="0" t="n">
        <v>2</v>
      </c>
      <c r="U28" s="0" t="n">
        <v>2</v>
      </c>
      <c r="V28" s="0" t="n">
        <v>1</v>
      </c>
      <c r="W28" s="0" t="n">
        <v>0</v>
      </c>
      <c r="X28" s="0" t="n">
        <v>-3</v>
      </c>
      <c r="Y28" s="0" t="n">
        <v>-3</v>
      </c>
      <c r="Z28" s="0" t="n">
        <v>0</v>
      </c>
      <c r="AA28" s="0" t="n">
        <v>-3</v>
      </c>
      <c r="AB28" s="0" t="n">
        <v>-1</v>
      </c>
      <c r="AC28" s="0" t="n">
        <v>2</v>
      </c>
      <c r="AD28" s="0" t="n">
        <v>4</v>
      </c>
      <c r="AE28" s="0" t="n">
        <v>-2</v>
      </c>
      <c r="AF28" s="0" t="n">
        <v>-2</v>
      </c>
      <c r="AG28" s="0" t="n">
        <v>2</v>
      </c>
      <c r="AH28" s="0" t="n">
        <v>1</v>
      </c>
      <c r="AI28" s="0" t="n">
        <v>3</v>
      </c>
      <c r="AJ28" s="0" t="n">
        <v>1</v>
      </c>
      <c r="AK28" s="0" t="n">
        <v>-1</v>
      </c>
      <c r="AL28" s="0" t="n">
        <v>-3</v>
      </c>
      <c r="AM28" s="0" t="n">
        <v>4</v>
      </c>
      <c r="AN28" s="0" t="n">
        <v>2</v>
      </c>
      <c r="AO28" s="0" t="n">
        <v>1</v>
      </c>
      <c r="AP28" s="0" t="n">
        <v>-2</v>
      </c>
      <c r="AQ28" s="0" t="n">
        <v>-1</v>
      </c>
      <c r="AR28" s="0" t="n">
        <v>0</v>
      </c>
      <c r="AS28" s="0" t="n">
        <v>0</v>
      </c>
      <c r="AT28" s="0" t="n">
        <v>2.289</v>
      </c>
    </row>
    <row r="29" customFormat="false" ht="12.8" hidden="false" customHeight="false" outlineLevel="0" collapsed="false">
      <c r="A29" s="0" t="s">
        <v>56</v>
      </c>
      <c r="B29" s="0" t="n">
        <v>3</v>
      </c>
      <c r="C29" s="0" t="n">
        <v>3</v>
      </c>
      <c r="D29" s="0" t="n">
        <v>3</v>
      </c>
      <c r="E29" s="0" t="n">
        <v>0</v>
      </c>
      <c r="F29" s="0" t="n">
        <v>1</v>
      </c>
      <c r="G29" s="0" t="n">
        <v>0</v>
      </c>
      <c r="H29" s="0" t="n">
        <v>-2</v>
      </c>
      <c r="I29" s="0" t="n">
        <v>4</v>
      </c>
      <c r="J29" s="0" t="n">
        <v>0</v>
      </c>
      <c r="K29" s="0" t="n">
        <v>-1</v>
      </c>
      <c r="L29" s="0" t="n">
        <v>4</v>
      </c>
      <c r="M29" s="0" t="n">
        <v>-2</v>
      </c>
      <c r="N29" s="0" t="n">
        <v>-1</v>
      </c>
      <c r="O29" s="0" t="n">
        <v>-1</v>
      </c>
      <c r="P29" s="0" t="n">
        <v>-3</v>
      </c>
      <c r="Q29" s="0" t="n">
        <v>-2</v>
      </c>
      <c r="R29" s="0" t="n">
        <v>0</v>
      </c>
      <c r="S29" s="0" t="n">
        <v>-1</v>
      </c>
      <c r="T29" s="0" t="n">
        <v>2</v>
      </c>
      <c r="U29" s="0" t="n">
        <v>-1</v>
      </c>
      <c r="V29" s="0" t="n">
        <v>1</v>
      </c>
      <c r="W29" s="0" t="n">
        <v>0</v>
      </c>
      <c r="X29" s="0" t="n">
        <v>1</v>
      </c>
      <c r="Y29" s="0" t="n">
        <v>-4</v>
      </c>
      <c r="Z29" s="0" t="n">
        <v>1</v>
      </c>
      <c r="AA29" s="0" t="n">
        <v>0</v>
      </c>
      <c r="AB29" s="0" t="n">
        <v>0</v>
      </c>
      <c r="AC29" s="0" t="n">
        <v>1</v>
      </c>
      <c r="AD29" s="0" t="n">
        <v>-4</v>
      </c>
      <c r="AE29" s="0" t="n">
        <v>-4</v>
      </c>
      <c r="AF29" s="0" t="n">
        <v>-2</v>
      </c>
      <c r="AG29" s="0" t="n">
        <v>2</v>
      </c>
      <c r="AH29" s="0" t="n">
        <v>-3</v>
      </c>
      <c r="AI29" s="0" t="n">
        <v>-3</v>
      </c>
      <c r="AJ29" s="0" t="n">
        <v>4</v>
      </c>
      <c r="AK29" s="0" t="n">
        <v>-3</v>
      </c>
      <c r="AL29" s="0" t="n">
        <v>-2</v>
      </c>
      <c r="AM29" s="0" t="n">
        <v>-1</v>
      </c>
      <c r="AN29" s="0" t="n">
        <v>2</v>
      </c>
      <c r="AO29" s="0" t="n">
        <v>2</v>
      </c>
      <c r="AP29" s="0" t="n">
        <v>2</v>
      </c>
      <c r="AQ29" s="0" t="n">
        <v>1</v>
      </c>
      <c r="AR29" s="0" t="n">
        <v>3</v>
      </c>
      <c r="AS29" s="0" t="n">
        <v>0</v>
      </c>
      <c r="AT29" s="0" t="n">
        <v>2.289</v>
      </c>
    </row>
    <row r="30" customFormat="false" ht="12.8" hidden="false" customHeight="false" outlineLevel="0" collapsed="false">
      <c r="A30" s="0" t="s">
        <v>14</v>
      </c>
      <c r="B30" s="0" t="n">
        <v>-3</v>
      </c>
      <c r="C30" s="0" t="n">
        <v>3</v>
      </c>
      <c r="D30" s="0" t="n">
        <v>-4</v>
      </c>
      <c r="E30" s="0" t="n">
        <v>-4</v>
      </c>
      <c r="F30" s="0" t="n">
        <v>-1</v>
      </c>
      <c r="G30" s="0" t="n">
        <v>-3</v>
      </c>
      <c r="H30" s="0" t="n">
        <v>-2</v>
      </c>
      <c r="I30" s="0" t="n">
        <v>-1</v>
      </c>
      <c r="J30" s="0" t="n">
        <v>-2</v>
      </c>
      <c r="K30" s="0" t="n">
        <v>-1</v>
      </c>
      <c r="L30" s="0" t="n">
        <v>4</v>
      </c>
      <c r="M30" s="0" t="n">
        <v>0</v>
      </c>
      <c r="N30" s="0" t="n">
        <v>-2</v>
      </c>
      <c r="O30" s="0" t="n">
        <v>-1</v>
      </c>
      <c r="P30" s="0" t="n">
        <v>2</v>
      </c>
      <c r="Q30" s="0" t="n">
        <v>-2</v>
      </c>
      <c r="R30" s="0" t="n">
        <v>0</v>
      </c>
      <c r="S30" s="0" t="n">
        <v>-2</v>
      </c>
      <c r="T30" s="0" t="n">
        <v>1</v>
      </c>
      <c r="U30" s="0" t="n">
        <v>3</v>
      </c>
      <c r="V30" s="0" t="n">
        <v>0</v>
      </c>
      <c r="W30" s="0" t="n">
        <v>1</v>
      </c>
      <c r="X30" s="0" t="n">
        <v>2</v>
      </c>
      <c r="Y30" s="0" t="n">
        <v>0</v>
      </c>
      <c r="Z30" s="0" t="n">
        <v>2</v>
      </c>
      <c r="AA30" s="0" t="n">
        <v>2</v>
      </c>
      <c r="AB30" s="0" t="n">
        <v>3</v>
      </c>
      <c r="AC30" s="0" t="n">
        <v>1</v>
      </c>
      <c r="AD30" s="0" t="n">
        <v>0</v>
      </c>
      <c r="AE30" s="0" t="n">
        <v>2</v>
      </c>
      <c r="AF30" s="0" t="n">
        <v>-1</v>
      </c>
      <c r="AG30" s="0" t="n">
        <v>0</v>
      </c>
      <c r="AH30" s="0" t="n">
        <v>-3</v>
      </c>
      <c r="AI30" s="0" t="n">
        <v>0</v>
      </c>
      <c r="AJ30" s="0" t="n">
        <v>1</v>
      </c>
      <c r="AK30" s="0" t="n">
        <v>-4</v>
      </c>
      <c r="AL30" s="0" t="n">
        <v>-3</v>
      </c>
      <c r="AM30" s="0" t="n">
        <v>3</v>
      </c>
      <c r="AN30" s="0" t="n">
        <v>1</v>
      </c>
      <c r="AO30" s="0" t="n">
        <v>4</v>
      </c>
      <c r="AP30" s="0" t="n">
        <v>4</v>
      </c>
      <c r="AQ30" s="0" t="n">
        <v>1</v>
      </c>
      <c r="AR30" s="0" t="n">
        <v>-1</v>
      </c>
      <c r="AS30" s="0" t="n">
        <v>0</v>
      </c>
      <c r="AT30" s="0" t="n">
        <v>2.289</v>
      </c>
    </row>
    <row r="31" customFormat="false" ht="12.8" hidden="false" customHeight="false" outlineLevel="0" collapsed="false">
      <c r="A31" s="0" t="s">
        <v>78</v>
      </c>
      <c r="B31" s="0" t="n">
        <v>3</v>
      </c>
      <c r="C31" s="0" t="n">
        <v>3</v>
      </c>
      <c r="D31" s="0" t="n">
        <v>4</v>
      </c>
      <c r="E31" s="0" t="n">
        <v>0</v>
      </c>
      <c r="F31" s="0" t="n">
        <v>-1</v>
      </c>
      <c r="G31" s="0" t="n">
        <v>1</v>
      </c>
      <c r="H31" s="0" t="n">
        <v>-2</v>
      </c>
      <c r="I31" s="0" t="n">
        <v>2</v>
      </c>
      <c r="J31" s="0" t="n">
        <v>-3</v>
      </c>
      <c r="K31" s="0" t="n">
        <v>-2</v>
      </c>
      <c r="L31" s="0" t="n">
        <v>4</v>
      </c>
      <c r="M31" s="0" t="n">
        <v>2</v>
      </c>
      <c r="N31" s="0" t="n">
        <v>-1</v>
      </c>
      <c r="O31" s="0" t="n">
        <v>4</v>
      </c>
      <c r="P31" s="0" t="n">
        <v>-4</v>
      </c>
      <c r="Q31" s="0" t="n">
        <v>-3</v>
      </c>
      <c r="R31" s="0" t="n">
        <v>-1</v>
      </c>
      <c r="S31" s="0" t="n">
        <v>-2</v>
      </c>
      <c r="T31" s="0" t="n">
        <v>3</v>
      </c>
      <c r="U31" s="0" t="n">
        <v>1</v>
      </c>
      <c r="V31" s="0" t="n">
        <v>1</v>
      </c>
      <c r="W31" s="0" t="n">
        <v>-1</v>
      </c>
      <c r="X31" s="0" t="n">
        <v>-1</v>
      </c>
      <c r="Y31" s="0" t="n">
        <v>-4</v>
      </c>
      <c r="Z31" s="0" t="n">
        <v>0</v>
      </c>
      <c r="AA31" s="0" t="n">
        <v>0</v>
      </c>
      <c r="AB31" s="0" t="n">
        <v>-2</v>
      </c>
      <c r="AC31" s="0" t="n">
        <v>0</v>
      </c>
      <c r="AD31" s="0" t="n">
        <v>-4</v>
      </c>
      <c r="AE31" s="0" t="n">
        <v>-3</v>
      </c>
      <c r="AF31" s="0" t="n">
        <v>-2</v>
      </c>
      <c r="AG31" s="0" t="n">
        <v>2</v>
      </c>
      <c r="AH31" s="0" t="n">
        <v>1</v>
      </c>
      <c r="AI31" s="0" t="n">
        <v>-1</v>
      </c>
      <c r="AJ31" s="0" t="n">
        <v>2</v>
      </c>
      <c r="AK31" s="0" t="n">
        <v>0</v>
      </c>
      <c r="AL31" s="0" t="n">
        <v>-3</v>
      </c>
      <c r="AM31" s="0" t="n">
        <v>1</v>
      </c>
      <c r="AN31" s="0" t="n">
        <v>1</v>
      </c>
      <c r="AO31" s="0" t="n">
        <v>0</v>
      </c>
      <c r="AP31" s="0" t="n">
        <v>3</v>
      </c>
      <c r="AQ31" s="0" t="n">
        <v>0</v>
      </c>
      <c r="AR31" s="0" t="n">
        <v>2</v>
      </c>
      <c r="AS31" s="0" t="n">
        <v>0</v>
      </c>
      <c r="AT31" s="0" t="n">
        <v>2.289</v>
      </c>
    </row>
    <row r="32" customFormat="false" ht="12.8" hidden="false" customHeight="false" outlineLevel="0" collapsed="false">
      <c r="A32" s="0" t="s">
        <v>79</v>
      </c>
      <c r="B32" s="0" t="n">
        <v>-2</v>
      </c>
      <c r="C32" s="0" t="n">
        <v>1</v>
      </c>
      <c r="D32" s="0" t="n">
        <v>-1</v>
      </c>
      <c r="E32" s="0" t="n">
        <v>-2</v>
      </c>
      <c r="F32" s="0" t="n">
        <v>-4</v>
      </c>
      <c r="G32" s="0" t="n">
        <v>0</v>
      </c>
      <c r="H32" s="0" t="n">
        <v>-1</v>
      </c>
      <c r="I32" s="0" t="n">
        <v>3</v>
      </c>
      <c r="J32" s="0" t="n">
        <v>-4</v>
      </c>
      <c r="K32" s="0" t="n">
        <v>2</v>
      </c>
      <c r="L32" s="0" t="n">
        <v>4</v>
      </c>
      <c r="M32" s="0" t="n">
        <v>2</v>
      </c>
      <c r="N32" s="0" t="n">
        <v>0</v>
      </c>
      <c r="O32" s="0" t="n">
        <v>3</v>
      </c>
      <c r="P32" s="0" t="n">
        <v>-4</v>
      </c>
      <c r="Q32" s="0" t="n">
        <v>1</v>
      </c>
      <c r="R32" s="0" t="n">
        <v>-2</v>
      </c>
      <c r="S32" s="0" t="n">
        <v>-1</v>
      </c>
      <c r="T32" s="0" t="n">
        <v>-1</v>
      </c>
      <c r="U32" s="0" t="n">
        <v>1</v>
      </c>
      <c r="V32" s="0" t="n">
        <v>0</v>
      </c>
      <c r="W32" s="0" t="n">
        <v>0</v>
      </c>
      <c r="X32" s="0" t="n">
        <v>2</v>
      </c>
      <c r="Y32" s="0" t="n">
        <v>-3</v>
      </c>
      <c r="Z32" s="0" t="n">
        <v>2</v>
      </c>
      <c r="AA32" s="0" t="n">
        <v>1</v>
      </c>
      <c r="AB32" s="0" t="n">
        <v>-3</v>
      </c>
      <c r="AC32" s="0" t="n">
        <v>1</v>
      </c>
      <c r="AD32" s="0" t="n">
        <v>-3</v>
      </c>
      <c r="AE32" s="0" t="n">
        <v>-3</v>
      </c>
      <c r="AF32" s="0" t="n">
        <v>-2</v>
      </c>
      <c r="AG32" s="0" t="n">
        <v>1</v>
      </c>
      <c r="AH32" s="0" t="n">
        <v>0</v>
      </c>
      <c r="AI32" s="0" t="n">
        <v>-1</v>
      </c>
      <c r="AJ32" s="0" t="n">
        <v>3</v>
      </c>
      <c r="AK32" s="0" t="n">
        <v>-1</v>
      </c>
      <c r="AL32" s="0" t="n">
        <v>0</v>
      </c>
      <c r="AM32" s="0" t="n">
        <v>3</v>
      </c>
      <c r="AN32" s="0" t="n">
        <v>-2</v>
      </c>
      <c r="AO32" s="0" t="n">
        <v>4</v>
      </c>
      <c r="AP32" s="0" t="n">
        <v>4</v>
      </c>
      <c r="AQ32" s="0" t="n">
        <v>0</v>
      </c>
      <c r="AR32" s="0" t="n">
        <v>2</v>
      </c>
      <c r="AS32" s="0" t="n">
        <v>0</v>
      </c>
      <c r="AT32" s="0" t="n">
        <v>2.289</v>
      </c>
    </row>
    <row r="33" customFormat="false" ht="12.8" hidden="false" customHeight="false" outlineLevel="0" collapsed="false">
      <c r="A33" s="0" t="s">
        <v>81</v>
      </c>
      <c r="B33" s="0" t="n">
        <v>3</v>
      </c>
      <c r="C33" s="0" t="n">
        <v>0</v>
      </c>
      <c r="D33" s="0" t="n">
        <v>-3</v>
      </c>
      <c r="E33" s="0" t="n">
        <v>-1</v>
      </c>
      <c r="F33" s="0" t="n">
        <v>2</v>
      </c>
      <c r="G33" s="0" t="n">
        <v>-2</v>
      </c>
      <c r="H33" s="0" t="n">
        <v>-3</v>
      </c>
      <c r="I33" s="0" t="n">
        <v>4</v>
      </c>
      <c r="J33" s="0" t="n">
        <v>-1</v>
      </c>
      <c r="K33" s="0" t="n">
        <v>0</v>
      </c>
      <c r="L33" s="0" t="n">
        <v>3</v>
      </c>
      <c r="M33" s="0" t="n">
        <v>-1</v>
      </c>
      <c r="N33" s="0" t="n">
        <v>0</v>
      </c>
      <c r="O33" s="0" t="n">
        <v>1</v>
      </c>
      <c r="P33" s="0" t="n">
        <v>-3</v>
      </c>
      <c r="Q33" s="0" t="n">
        <v>2</v>
      </c>
      <c r="R33" s="0" t="n">
        <v>-2</v>
      </c>
      <c r="S33" s="0" t="n">
        <v>-2</v>
      </c>
      <c r="T33" s="0" t="n">
        <v>-2</v>
      </c>
      <c r="U33" s="0" t="n">
        <v>2</v>
      </c>
      <c r="V33" s="0" t="n">
        <v>1</v>
      </c>
      <c r="W33" s="0" t="n">
        <v>-4</v>
      </c>
      <c r="X33" s="0" t="n">
        <v>-2</v>
      </c>
      <c r="Y33" s="0" t="n">
        <v>3</v>
      </c>
      <c r="Z33" s="0" t="n">
        <v>2</v>
      </c>
      <c r="AA33" s="0" t="n">
        <v>1</v>
      </c>
      <c r="AB33" s="0" t="n">
        <v>-4</v>
      </c>
      <c r="AC33" s="0" t="n">
        <v>3</v>
      </c>
      <c r="AD33" s="0" t="n">
        <v>0</v>
      </c>
      <c r="AE33" s="0" t="n">
        <v>-1</v>
      </c>
      <c r="AF33" s="0" t="n">
        <v>-4</v>
      </c>
      <c r="AG33" s="0" t="n">
        <v>1</v>
      </c>
      <c r="AH33" s="0" t="n">
        <v>2</v>
      </c>
      <c r="AI33" s="0" t="n">
        <v>1</v>
      </c>
      <c r="AJ33" s="0" t="n">
        <v>4</v>
      </c>
      <c r="AK33" s="0" t="n">
        <v>1</v>
      </c>
      <c r="AL33" s="0" t="n">
        <v>0</v>
      </c>
      <c r="AM33" s="0" t="n">
        <v>0</v>
      </c>
      <c r="AN33" s="0" t="n">
        <v>-3</v>
      </c>
      <c r="AO33" s="0" t="n">
        <v>0</v>
      </c>
      <c r="AP33" s="0" t="n">
        <v>4</v>
      </c>
      <c r="AQ33" s="0" t="n">
        <v>-1</v>
      </c>
      <c r="AR33" s="0" t="n">
        <v>-1</v>
      </c>
      <c r="AS33" s="0" t="n">
        <v>0</v>
      </c>
      <c r="AT33" s="0" t="n">
        <v>2.289</v>
      </c>
    </row>
    <row r="34" customFormat="false" ht="12.8" hidden="false" customHeight="false" outlineLevel="0" collapsed="false">
      <c r="A34" s="0" t="s">
        <v>16</v>
      </c>
      <c r="B34" s="0" t="n">
        <v>-2</v>
      </c>
      <c r="C34" s="0" t="n">
        <v>1</v>
      </c>
      <c r="D34" s="0" t="n">
        <v>-4</v>
      </c>
      <c r="E34" s="0" t="n">
        <v>0</v>
      </c>
      <c r="F34" s="0" t="n">
        <v>0</v>
      </c>
      <c r="G34" s="0" t="n">
        <v>0</v>
      </c>
      <c r="H34" s="0" t="n">
        <v>-1</v>
      </c>
      <c r="I34" s="0" t="n">
        <v>2</v>
      </c>
      <c r="J34" s="0" t="n">
        <v>-4</v>
      </c>
      <c r="K34" s="0" t="n">
        <v>4</v>
      </c>
      <c r="L34" s="0" t="n">
        <v>4</v>
      </c>
      <c r="M34" s="0" t="n">
        <v>-2</v>
      </c>
      <c r="N34" s="0" t="n">
        <v>-2</v>
      </c>
      <c r="O34" s="0" t="n">
        <v>3</v>
      </c>
      <c r="P34" s="0" t="n">
        <v>1</v>
      </c>
      <c r="Q34" s="0" t="n">
        <v>-1</v>
      </c>
      <c r="R34" s="0" t="n">
        <v>2</v>
      </c>
      <c r="S34" s="0" t="n">
        <v>2</v>
      </c>
      <c r="T34" s="0" t="n">
        <v>0</v>
      </c>
      <c r="U34" s="0" t="n">
        <v>1</v>
      </c>
      <c r="V34" s="0" t="n">
        <v>2</v>
      </c>
      <c r="W34" s="0" t="n">
        <v>-4</v>
      </c>
      <c r="X34" s="0" t="n">
        <v>1</v>
      </c>
      <c r="Y34" s="0" t="n">
        <v>-3</v>
      </c>
      <c r="Z34" s="0" t="n">
        <v>-1</v>
      </c>
      <c r="AA34" s="0" t="n">
        <v>-3</v>
      </c>
      <c r="AB34" s="0" t="n">
        <v>0</v>
      </c>
      <c r="AC34" s="0" t="n">
        <v>1</v>
      </c>
      <c r="AD34" s="0" t="n">
        <v>-1</v>
      </c>
      <c r="AE34" s="0" t="n">
        <v>0</v>
      </c>
      <c r="AF34" s="0" t="n">
        <v>-2</v>
      </c>
      <c r="AG34" s="0" t="n">
        <v>-1</v>
      </c>
      <c r="AH34" s="0" t="n">
        <v>-2</v>
      </c>
      <c r="AI34" s="0" t="n">
        <v>-1</v>
      </c>
      <c r="AJ34" s="0" t="n">
        <v>4</v>
      </c>
      <c r="AK34" s="0" t="n">
        <v>-3</v>
      </c>
      <c r="AL34" s="0" t="n">
        <v>-3</v>
      </c>
      <c r="AM34" s="0" t="n">
        <v>3</v>
      </c>
      <c r="AN34" s="0" t="n">
        <v>0</v>
      </c>
      <c r="AO34" s="0" t="n">
        <v>3</v>
      </c>
      <c r="AP34" s="0" t="n">
        <v>2</v>
      </c>
      <c r="AQ34" s="0" t="n">
        <v>1</v>
      </c>
      <c r="AR34" s="0" t="n">
        <v>3</v>
      </c>
      <c r="AS34" s="0" t="n">
        <v>0</v>
      </c>
      <c r="AT34" s="0" t="n">
        <v>2.289</v>
      </c>
    </row>
    <row r="35" customFormat="false" ht="12.8" hidden="false" customHeight="false" outlineLevel="0" collapsed="false">
      <c r="A35" s="0" t="s">
        <v>43</v>
      </c>
      <c r="B35" s="0" t="n">
        <v>4</v>
      </c>
      <c r="C35" s="0" t="n">
        <v>0</v>
      </c>
      <c r="D35" s="0" t="n">
        <v>2</v>
      </c>
      <c r="E35" s="0" t="n">
        <v>0</v>
      </c>
      <c r="F35" s="0" t="n">
        <v>0</v>
      </c>
      <c r="G35" s="0" t="n">
        <v>-2</v>
      </c>
      <c r="H35" s="0" t="n">
        <v>3</v>
      </c>
      <c r="I35" s="0" t="n">
        <v>0</v>
      </c>
      <c r="J35" s="0" t="n">
        <v>1</v>
      </c>
      <c r="K35" s="0" t="n">
        <v>-1</v>
      </c>
      <c r="L35" s="0" t="n">
        <v>0</v>
      </c>
      <c r="M35" s="0" t="n">
        <v>2</v>
      </c>
      <c r="N35" s="0" t="n">
        <v>-1</v>
      </c>
      <c r="O35" s="0" t="n">
        <v>-1</v>
      </c>
      <c r="P35" s="0" t="n">
        <v>-3</v>
      </c>
      <c r="Q35" s="0" t="n">
        <v>-3</v>
      </c>
      <c r="R35" s="0" t="n">
        <v>3</v>
      </c>
      <c r="S35" s="0" t="n">
        <v>4</v>
      </c>
      <c r="T35" s="0" t="n">
        <v>2</v>
      </c>
      <c r="U35" s="0" t="n">
        <v>3</v>
      </c>
      <c r="V35" s="0" t="n">
        <v>2</v>
      </c>
      <c r="W35" s="0" t="n">
        <v>1</v>
      </c>
      <c r="X35" s="0" t="n">
        <v>-1</v>
      </c>
      <c r="Y35" s="0" t="n">
        <v>-4</v>
      </c>
      <c r="Z35" s="0" t="n">
        <v>1</v>
      </c>
      <c r="AA35" s="0" t="n">
        <v>-2</v>
      </c>
      <c r="AB35" s="0" t="n">
        <v>-4</v>
      </c>
      <c r="AC35" s="0" t="n">
        <v>-1</v>
      </c>
      <c r="AD35" s="0" t="n">
        <v>-3</v>
      </c>
      <c r="AE35" s="0" t="n">
        <v>-4</v>
      </c>
      <c r="AF35" s="0" t="n">
        <v>-2</v>
      </c>
      <c r="AG35" s="0" t="n">
        <v>0</v>
      </c>
      <c r="AH35" s="0" t="n">
        <v>1</v>
      </c>
      <c r="AI35" s="0" t="n">
        <v>-2</v>
      </c>
      <c r="AJ35" s="0" t="n">
        <v>4</v>
      </c>
      <c r="AK35" s="0" t="n">
        <v>-3</v>
      </c>
      <c r="AL35" s="0" t="n">
        <v>-2</v>
      </c>
      <c r="AM35" s="0" t="n">
        <v>0</v>
      </c>
      <c r="AN35" s="0" t="n">
        <v>-1</v>
      </c>
      <c r="AO35" s="0" t="n">
        <v>1</v>
      </c>
      <c r="AP35" s="0" t="n">
        <v>2</v>
      </c>
      <c r="AQ35" s="0" t="n">
        <v>3</v>
      </c>
      <c r="AR35" s="0" t="n">
        <v>1</v>
      </c>
      <c r="AS35" s="0" t="n">
        <v>0</v>
      </c>
      <c r="AT35" s="0" t="n">
        <v>2.289</v>
      </c>
    </row>
    <row r="36" customFormat="false" ht="12.8" hidden="false" customHeight="false" outlineLevel="0" collapsed="false">
      <c r="A36" s="0" t="s">
        <v>18</v>
      </c>
      <c r="B36" s="0" t="n">
        <v>-4</v>
      </c>
      <c r="C36" s="0" t="n">
        <v>0</v>
      </c>
      <c r="D36" s="0" t="n">
        <v>0</v>
      </c>
      <c r="E36" s="0" t="n">
        <v>0</v>
      </c>
      <c r="F36" s="0" t="n">
        <v>4</v>
      </c>
      <c r="G36" s="0" t="n">
        <v>0</v>
      </c>
      <c r="H36" s="0" t="n">
        <v>-1</v>
      </c>
      <c r="I36" s="0" t="n">
        <v>0</v>
      </c>
      <c r="J36" s="0" t="n">
        <v>-1</v>
      </c>
      <c r="K36" s="0" t="n">
        <v>-1</v>
      </c>
      <c r="L36" s="0" t="n">
        <v>3</v>
      </c>
      <c r="M36" s="0" t="n">
        <v>-1</v>
      </c>
      <c r="N36" s="0" t="n">
        <v>-1</v>
      </c>
      <c r="O36" s="0" t="n">
        <v>-1</v>
      </c>
      <c r="P36" s="0" t="n">
        <v>0</v>
      </c>
      <c r="Q36" s="0" t="n">
        <v>2</v>
      </c>
      <c r="R36" s="0" t="n">
        <v>2</v>
      </c>
      <c r="S36" s="0" t="n">
        <v>1</v>
      </c>
      <c r="T36" s="0" t="n">
        <v>3</v>
      </c>
      <c r="U36" s="0" t="n">
        <v>3</v>
      </c>
      <c r="V36" s="0" t="n">
        <v>4</v>
      </c>
      <c r="W36" s="0" t="n">
        <v>4</v>
      </c>
      <c r="X36" s="0" t="n">
        <v>2</v>
      </c>
      <c r="Y36" s="0" t="n">
        <v>-4</v>
      </c>
      <c r="Z36" s="0" t="n">
        <v>1</v>
      </c>
      <c r="AA36" s="0" t="n">
        <v>1</v>
      </c>
      <c r="AB36" s="0" t="n">
        <v>-2</v>
      </c>
      <c r="AC36" s="0" t="n">
        <v>1</v>
      </c>
      <c r="AD36" s="0" t="n">
        <v>2</v>
      </c>
      <c r="AE36" s="0" t="n">
        <v>-3</v>
      </c>
      <c r="AF36" s="0" t="n">
        <v>-3</v>
      </c>
      <c r="AG36" s="0" t="n">
        <v>1</v>
      </c>
      <c r="AH36" s="0" t="n">
        <v>-3</v>
      </c>
      <c r="AI36" s="0" t="n">
        <v>-2</v>
      </c>
      <c r="AJ36" s="0" t="n">
        <v>1</v>
      </c>
      <c r="AK36" s="0" t="n">
        <v>-2</v>
      </c>
      <c r="AL36" s="0" t="n">
        <v>-3</v>
      </c>
      <c r="AM36" s="0" t="n">
        <v>3</v>
      </c>
      <c r="AN36" s="0" t="n">
        <v>-2</v>
      </c>
      <c r="AO36" s="0" t="n">
        <v>0</v>
      </c>
      <c r="AP36" s="0" t="n">
        <v>2</v>
      </c>
      <c r="AQ36" s="0" t="n">
        <v>-2</v>
      </c>
      <c r="AR36" s="0" t="n">
        <v>-4</v>
      </c>
      <c r="AS36" s="0" t="n">
        <v>0</v>
      </c>
      <c r="AT36" s="0" t="n">
        <v>2.289</v>
      </c>
    </row>
    <row r="37" customFormat="false" ht="12.8" hidden="false" customHeight="false" outlineLevel="0" collapsed="false">
      <c r="A37" s="0" t="s">
        <v>26</v>
      </c>
      <c r="B37" s="0" t="n">
        <v>4</v>
      </c>
      <c r="C37" s="0" t="n">
        <v>2</v>
      </c>
      <c r="D37" s="0" t="n">
        <v>2</v>
      </c>
      <c r="E37" s="0" t="n">
        <v>4</v>
      </c>
      <c r="F37" s="0" t="n">
        <v>2</v>
      </c>
      <c r="G37" s="0" t="n">
        <v>0</v>
      </c>
      <c r="H37" s="0" t="n">
        <v>4</v>
      </c>
      <c r="I37" s="0" t="n">
        <v>0</v>
      </c>
      <c r="J37" s="0" t="n">
        <v>1</v>
      </c>
      <c r="K37" s="0" t="n">
        <v>0</v>
      </c>
      <c r="L37" s="0" t="n">
        <v>2</v>
      </c>
      <c r="M37" s="0" t="n">
        <v>-3</v>
      </c>
      <c r="N37" s="0" t="n">
        <v>-1</v>
      </c>
      <c r="O37" s="0" t="n">
        <v>1</v>
      </c>
      <c r="P37" s="0" t="n">
        <v>-4</v>
      </c>
      <c r="Q37" s="0" t="n">
        <v>-3</v>
      </c>
      <c r="R37" s="0" t="n">
        <v>-4</v>
      </c>
      <c r="S37" s="0" t="n">
        <v>0</v>
      </c>
      <c r="T37" s="0" t="n">
        <v>2</v>
      </c>
      <c r="U37" s="0" t="n">
        <v>-4</v>
      </c>
      <c r="V37" s="0" t="n">
        <v>0</v>
      </c>
      <c r="W37" s="0" t="n">
        <v>0</v>
      </c>
      <c r="X37" s="0" t="n">
        <v>-3</v>
      </c>
      <c r="Y37" s="0" t="n">
        <v>3</v>
      </c>
      <c r="Z37" s="0" t="n">
        <v>-2</v>
      </c>
      <c r="AA37" s="0" t="n">
        <v>-2</v>
      </c>
      <c r="AB37" s="0" t="n">
        <v>3</v>
      </c>
      <c r="AC37" s="0" t="n">
        <v>3</v>
      </c>
      <c r="AD37" s="0" t="n">
        <v>1</v>
      </c>
      <c r="AE37" s="0" t="n">
        <v>-1</v>
      </c>
      <c r="AF37" s="0" t="n">
        <v>-1</v>
      </c>
      <c r="AG37" s="0" t="n">
        <v>1</v>
      </c>
      <c r="AH37" s="0" t="n">
        <v>-2</v>
      </c>
      <c r="AI37" s="0" t="n">
        <v>1</v>
      </c>
      <c r="AJ37" s="0" t="n">
        <v>-2</v>
      </c>
      <c r="AK37" s="0" t="n">
        <v>-1</v>
      </c>
      <c r="AL37" s="0" t="n">
        <v>-2</v>
      </c>
      <c r="AM37" s="0" t="n">
        <v>3</v>
      </c>
      <c r="AN37" s="0" t="n">
        <v>-1</v>
      </c>
      <c r="AO37" s="0" t="n">
        <v>1</v>
      </c>
      <c r="AP37" s="0" t="n">
        <v>0</v>
      </c>
      <c r="AQ37" s="0" t="n">
        <v>-1</v>
      </c>
      <c r="AR37" s="0" t="n">
        <v>-3</v>
      </c>
      <c r="AS37" s="0" t="n">
        <v>0</v>
      </c>
      <c r="AT37" s="0" t="n">
        <v>2.289</v>
      </c>
    </row>
    <row r="38" customFormat="false" ht="12.8" hidden="false" customHeight="false" outlineLevel="0" collapsed="false">
      <c r="A38" s="0" t="s">
        <v>45</v>
      </c>
      <c r="B38" s="0" t="n">
        <v>1</v>
      </c>
      <c r="C38" s="0" t="n">
        <v>0</v>
      </c>
      <c r="D38" s="0" t="n">
        <v>2</v>
      </c>
      <c r="E38" s="0" t="n">
        <v>-3</v>
      </c>
      <c r="F38" s="0" t="n">
        <v>-3</v>
      </c>
      <c r="G38" s="0" t="n">
        <v>0</v>
      </c>
      <c r="H38" s="0" t="n">
        <v>2</v>
      </c>
      <c r="I38" s="0" t="n">
        <v>4</v>
      </c>
      <c r="J38" s="0" t="n">
        <v>2</v>
      </c>
      <c r="K38" s="0" t="n">
        <v>-3</v>
      </c>
      <c r="L38" s="0" t="n">
        <v>1</v>
      </c>
      <c r="M38" s="0" t="n">
        <v>-2</v>
      </c>
      <c r="N38" s="0" t="n">
        <v>-1</v>
      </c>
      <c r="O38" s="0" t="n">
        <v>0</v>
      </c>
      <c r="P38" s="0" t="n">
        <v>-4</v>
      </c>
      <c r="Q38" s="0" t="n">
        <v>2</v>
      </c>
      <c r="R38" s="0" t="n">
        <v>1</v>
      </c>
      <c r="S38" s="0" t="n">
        <v>-1</v>
      </c>
      <c r="T38" s="0" t="n">
        <v>-1</v>
      </c>
      <c r="U38" s="0" t="n">
        <v>2</v>
      </c>
      <c r="V38" s="0" t="n">
        <v>1</v>
      </c>
      <c r="W38" s="0" t="n">
        <v>0</v>
      </c>
      <c r="X38" s="0" t="n">
        <v>-2</v>
      </c>
      <c r="Y38" s="0" t="n">
        <v>-1</v>
      </c>
      <c r="Z38" s="0" t="n">
        <v>-1</v>
      </c>
      <c r="AA38" s="0" t="n">
        <v>0</v>
      </c>
      <c r="AB38" s="0" t="n">
        <v>-3</v>
      </c>
      <c r="AC38" s="0" t="n">
        <v>3</v>
      </c>
      <c r="AD38" s="0" t="n">
        <v>1</v>
      </c>
      <c r="AE38" s="0" t="n">
        <v>-4</v>
      </c>
      <c r="AF38" s="0" t="n">
        <v>-2</v>
      </c>
      <c r="AG38" s="0" t="n">
        <v>3</v>
      </c>
      <c r="AH38" s="0" t="n">
        <v>3</v>
      </c>
      <c r="AI38" s="0" t="n">
        <v>-2</v>
      </c>
      <c r="AJ38" s="0" t="n">
        <v>4</v>
      </c>
      <c r="AK38" s="0" t="n">
        <v>-4</v>
      </c>
      <c r="AL38" s="0" t="n">
        <v>0</v>
      </c>
      <c r="AM38" s="0" t="n">
        <v>4</v>
      </c>
      <c r="AN38" s="0" t="n">
        <v>0</v>
      </c>
      <c r="AO38" s="0" t="n">
        <v>1</v>
      </c>
      <c r="AP38" s="0" t="n">
        <v>-2</v>
      </c>
      <c r="AQ38" s="0" t="n">
        <v>-1</v>
      </c>
      <c r="AR38" s="0" t="n">
        <v>3</v>
      </c>
      <c r="AS38" s="0" t="n">
        <v>0</v>
      </c>
      <c r="AT38" s="0" t="n">
        <v>2.289</v>
      </c>
    </row>
    <row r="39" customFormat="false" ht="12.8" hidden="false" customHeight="false" outlineLevel="0" collapsed="false">
      <c r="A39" s="0" t="s">
        <v>30</v>
      </c>
      <c r="B39" s="0" t="n">
        <v>4</v>
      </c>
      <c r="C39" s="0" t="n">
        <v>1</v>
      </c>
      <c r="D39" s="0" t="n">
        <v>4</v>
      </c>
      <c r="E39" s="0" t="n">
        <v>-3</v>
      </c>
      <c r="F39" s="0" t="n">
        <v>3</v>
      </c>
      <c r="G39" s="0" t="n">
        <v>-3</v>
      </c>
      <c r="H39" s="0" t="n">
        <v>-2</v>
      </c>
      <c r="I39" s="0" t="n">
        <v>3</v>
      </c>
      <c r="J39" s="0" t="n">
        <v>-4</v>
      </c>
      <c r="K39" s="0" t="n">
        <v>2</v>
      </c>
      <c r="L39" s="0" t="n">
        <v>4</v>
      </c>
      <c r="M39" s="0" t="n">
        <v>3</v>
      </c>
      <c r="N39" s="0" t="n">
        <v>1</v>
      </c>
      <c r="O39" s="0" t="n">
        <v>1</v>
      </c>
      <c r="P39" s="0" t="n">
        <v>-4</v>
      </c>
      <c r="Q39" s="0" t="n">
        <v>0</v>
      </c>
      <c r="R39" s="0" t="n">
        <v>-3</v>
      </c>
      <c r="S39" s="0" t="n">
        <v>1</v>
      </c>
      <c r="T39" s="0" t="n">
        <v>2</v>
      </c>
      <c r="U39" s="0" t="n">
        <v>2</v>
      </c>
      <c r="V39" s="0" t="n">
        <v>2</v>
      </c>
      <c r="W39" s="0" t="n">
        <v>0</v>
      </c>
      <c r="X39" s="0" t="n">
        <v>2</v>
      </c>
      <c r="Y39" s="0" t="n">
        <v>-1</v>
      </c>
      <c r="Z39" s="0" t="n">
        <v>0</v>
      </c>
      <c r="AA39" s="0" t="n">
        <v>-1</v>
      </c>
      <c r="AB39" s="0" t="n">
        <v>-1</v>
      </c>
      <c r="AC39" s="0" t="n">
        <v>1</v>
      </c>
      <c r="AD39" s="0" t="n">
        <v>-3</v>
      </c>
      <c r="AE39" s="0" t="n">
        <v>0</v>
      </c>
      <c r="AF39" s="0" t="n">
        <v>-1</v>
      </c>
      <c r="AG39" s="0" t="n">
        <v>-4</v>
      </c>
      <c r="AH39" s="0" t="n">
        <v>0</v>
      </c>
      <c r="AI39" s="0" t="n">
        <v>-2</v>
      </c>
      <c r="AJ39" s="0" t="n">
        <v>1</v>
      </c>
      <c r="AK39" s="0" t="n">
        <v>-1</v>
      </c>
      <c r="AL39" s="0" t="n">
        <v>-1</v>
      </c>
      <c r="AM39" s="0" t="n">
        <v>-2</v>
      </c>
      <c r="AN39" s="0" t="n">
        <v>0</v>
      </c>
      <c r="AO39" s="0" t="n">
        <v>3</v>
      </c>
      <c r="AP39" s="0" t="n">
        <v>-2</v>
      </c>
      <c r="AQ39" s="0" t="n">
        <v>0</v>
      </c>
      <c r="AR39" s="0" t="n">
        <v>-2</v>
      </c>
      <c r="AS39" s="0" t="n">
        <v>0</v>
      </c>
      <c r="AT39" s="0" t="n">
        <v>2.289</v>
      </c>
    </row>
    <row r="40" customFormat="false" ht="12.8" hidden="false" customHeight="false" outlineLevel="0" collapsed="false">
      <c r="A40" s="0" t="s">
        <v>64</v>
      </c>
      <c r="B40" s="0" t="n">
        <v>-1</v>
      </c>
      <c r="C40" s="0" t="n">
        <v>3</v>
      </c>
      <c r="D40" s="0" t="n">
        <v>4</v>
      </c>
      <c r="E40" s="0" t="n">
        <v>0</v>
      </c>
      <c r="F40" s="0" t="n">
        <v>2</v>
      </c>
      <c r="G40" s="0" t="n">
        <v>1</v>
      </c>
      <c r="H40" s="0" t="n">
        <v>3</v>
      </c>
      <c r="I40" s="0" t="n">
        <v>2</v>
      </c>
      <c r="J40" s="0" t="n">
        <v>-1</v>
      </c>
      <c r="K40" s="0" t="n">
        <v>-1</v>
      </c>
      <c r="L40" s="0" t="n">
        <v>4</v>
      </c>
      <c r="M40" s="0" t="n">
        <v>2</v>
      </c>
      <c r="N40" s="0" t="n">
        <v>0</v>
      </c>
      <c r="O40" s="0" t="n">
        <v>1</v>
      </c>
      <c r="P40" s="0" t="n">
        <v>2</v>
      </c>
      <c r="Q40" s="0" t="n">
        <v>0</v>
      </c>
      <c r="R40" s="0" t="n">
        <v>1</v>
      </c>
      <c r="S40" s="0" t="n">
        <v>0</v>
      </c>
      <c r="T40" s="0" t="n">
        <v>-4</v>
      </c>
      <c r="U40" s="0" t="n">
        <v>3</v>
      </c>
      <c r="V40" s="0" t="n">
        <v>1</v>
      </c>
      <c r="W40" s="0" t="n">
        <v>1</v>
      </c>
      <c r="X40" s="0" t="n">
        <v>1</v>
      </c>
      <c r="Y40" s="0" t="n">
        <v>0</v>
      </c>
      <c r="Z40" s="0" t="n">
        <v>2</v>
      </c>
      <c r="AA40" s="0" t="n">
        <v>3</v>
      </c>
      <c r="AB40" s="0" t="n">
        <v>-1</v>
      </c>
      <c r="AC40" s="0" t="n">
        <v>0</v>
      </c>
      <c r="AD40" s="0" t="n">
        <v>-2</v>
      </c>
      <c r="AE40" s="0" t="n">
        <v>-2</v>
      </c>
      <c r="AF40" s="0" t="n">
        <v>-1</v>
      </c>
      <c r="AG40" s="0" t="n">
        <v>-2</v>
      </c>
      <c r="AH40" s="0" t="n">
        <v>-2</v>
      </c>
      <c r="AI40" s="0" t="n">
        <v>-2</v>
      </c>
      <c r="AJ40" s="0" t="n">
        <v>4</v>
      </c>
      <c r="AK40" s="0" t="n">
        <v>0</v>
      </c>
      <c r="AL40" s="0" t="n">
        <v>-1</v>
      </c>
      <c r="AM40" s="0" t="n">
        <v>-3</v>
      </c>
      <c r="AN40" s="0" t="n">
        <v>-3</v>
      </c>
      <c r="AO40" s="0" t="n">
        <v>-3</v>
      </c>
      <c r="AP40" s="0" t="n">
        <v>-3</v>
      </c>
      <c r="AQ40" s="0" t="n">
        <v>-4</v>
      </c>
      <c r="AR40" s="0" t="n">
        <v>-4</v>
      </c>
      <c r="AS40" s="0" t="n">
        <v>0</v>
      </c>
      <c r="AT40" s="0" t="n">
        <v>2.289</v>
      </c>
    </row>
    <row r="41" customFormat="false" ht="12.8" hidden="false" customHeight="false" outlineLevel="0" collapsed="false">
      <c r="A41" s="0" t="s">
        <v>46</v>
      </c>
      <c r="B41" s="0" t="n">
        <v>1</v>
      </c>
      <c r="C41" s="0" t="n">
        <v>4</v>
      </c>
      <c r="D41" s="0" t="n">
        <v>3</v>
      </c>
      <c r="E41" s="0" t="n">
        <v>-2</v>
      </c>
      <c r="F41" s="0" t="n">
        <v>2</v>
      </c>
      <c r="G41" s="0" t="n">
        <v>-2</v>
      </c>
      <c r="H41" s="0" t="n">
        <v>2</v>
      </c>
      <c r="I41" s="0" t="n">
        <v>2</v>
      </c>
      <c r="J41" s="0" t="n">
        <v>-3</v>
      </c>
      <c r="K41" s="0" t="n">
        <v>-3</v>
      </c>
      <c r="L41" s="0" t="n">
        <v>2</v>
      </c>
      <c r="M41" s="0" t="n">
        <v>3</v>
      </c>
      <c r="N41" s="0" t="n">
        <v>2</v>
      </c>
      <c r="O41" s="0" t="n">
        <v>1</v>
      </c>
      <c r="P41" s="0" t="n">
        <v>-1</v>
      </c>
      <c r="Q41" s="0" t="n">
        <v>-1</v>
      </c>
      <c r="R41" s="0" t="n">
        <v>-4</v>
      </c>
      <c r="S41" s="0" t="n">
        <v>-1</v>
      </c>
      <c r="T41" s="0" t="n">
        <v>3</v>
      </c>
      <c r="U41" s="0" t="n">
        <v>3</v>
      </c>
      <c r="V41" s="0" t="n">
        <v>0</v>
      </c>
      <c r="W41" s="0" t="n">
        <v>0</v>
      </c>
      <c r="X41" s="0" t="n">
        <v>-2</v>
      </c>
      <c r="Y41" s="0" t="n">
        <v>0</v>
      </c>
      <c r="Z41" s="0" t="n">
        <v>1</v>
      </c>
      <c r="AA41" s="0" t="n">
        <v>1</v>
      </c>
      <c r="AB41" s="0" t="n">
        <v>-2</v>
      </c>
      <c r="AC41" s="0" t="n">
        <v>1</v>
      </c>
      <c r="AD41" s="0" t="n">
        <v>-1</v>
      </c>
      <c r="AE41" s="0" t="n">
        <v>-3</v>
      </c>
      <c r="AF41" s="0" t="n">
        <v>-3</v>
      </c>
      <c r="AG41" s="0" t="n">
        <v>0</v>
      </c>
      <c r="AH41" s="0" t="n">
        <v>-2</v>
      </c>
      <c r="AI41" s="0" t="n">
        <v>-4</v>
      </c>
      <c r="AJ41" s="0" t="n">
        <v>4</v>
      </c>
      <c r="AK41" s="0" t="n">
        <v>-1</v>
      </c>
      <c r="AL41" s="0" t="n">
        <v>-4</v>
      </c>
      <c r="AM41" s="0" t="n">
        <v>-1</v>
      </c>
      <c r="AN41" s="0" t="n">
        <v>4</v>
      </c>
      <c r="AO41" s="0" t="n">
        <v>0</v>
      </c>
      <c r="AP41" s="0" t="n">
        <v>0</v>
      </c>
      <c r="AQ41" s="0" t="n">
        <v>0</v>
      </c>
      <c r="AR41" s="0" t="n">
        <v>1</v>
      </c>
      <c r="AS41" s="0" t="n">
        <v>0</v>
      </c>
      <c r="AT41" s="0" t="n">
        <v>2.289</v>
      </c>
    </row>
    <row r="42" customFormat="false" ht="12.8" hidden="false" customHeight="false" outlineLevel="0" collapsed="false">
      <c r="A42" s="0" t="s">
        <v>47</v>
      </c>
      <c r="B42" s="0" t="n">
        <v>1</v>
      </c>
      <c r="C42" s="0" t="n">
        <v>2</v>
      </c>
      <c r="D42" s="0" t="n">
        <v>0</v>
      </c>
      <c r="E42" s="0" t="n">
        <v>4</v>
      </c>
      <c r="F42" s="0" t="n">
        <v>0</v>
      </c>
      <c r="G42" s="0" t="n">
        <v>0</v>
      </c>
      <c r="H42" s="0" t="n">
        <v>4</v>
      </c>
      <c r="I42" s="0" t="n">
        <v>4</v>
      </c>
      <c r="J42" s="0" t="n">
        <v>-2</v>
      </c>
      <c r="K42" s="0" t="n">
        <v>3</v>
      </c>
      <c r="L42" s="0" t="n">
        <v>3</v>
      </c>
      <c r="M42" s="0" t="n">
        <v>1</v>
      </c>
      <c r="N42" s="0" t="n">
        <v>2</v>
      </c>
      <c r="O42" s="0" t="n">
        <v>-3</v>
      </c>
      <c r="P42" s="0" t="n">
        <v>-4</v>
      </c>
      <c r="Q42" s="0" t="n">
        <v>-1</v>
      </c>
      <c r="R42" s="0" t="n">
        <v>0</v>
      </c>
      <c r="S42" s="0" t="n">
        <v>-1</v>
      </c>
      <c r="T42" s="0" t="n">
        <v>-1</v>
      </c>
      <c r="U42" s="0" t="n">
        <v>1</v>
      </c>
      <c r="V42" s="0" t="n">
        <v>1</v>
      </c>
      <c r="W42" s="0" t="n">
        <v>-4</v>
      </c>
      <c r="X42" s="0" t="n">
        <v>2</v>
      </c>
      <c r="Y42" s="0" t="n">
        <v>-2</v>
      </c>
      <c r="Z42" s="0" t="n">
        <v>1</v>
      </c>
      <c r="AA42" s="0" t="n">
        <v>-3</v>
      </c>
      <c r="AB42" s="0" t="n">
        <v>0</v>
      </c>
      <c r="AC42" s="0" t="n">
        <v>2</v>
      </c>
      <c r="AD42" s="0" t="n">
        <v>2</v>
      </c>
      <c r="AE42" s="0" t="n">
        <v>-3</v>
      </c>
      <c r="AF42" s="0" t="n">
        <v>-1</v>
      </c>
      <c r="AG42" s="0" t="n">
        <v>3</v>
      </c>
      <c r="AH42" s="0" t="n">
        <v>-2</v>
      </c>
      <c r="AI42" s="0" t="n">
        <v>0</v>
      </c>
      <c r="AJ42" s="0" t="n">
        <v>-1</v>
      </c>
      <c r="AK42" s="0" t="n">
        <v>-3</v>
      </c>
      <c r="AL42" s="0" t="n">
        <v>-4</v>
      </c>
      <c r="AM42" s="0" t="n">
        <v>1</v>
      </c>
      <c r="AN42" s="0" t="n">
        <v>-2</v>
      </c>
      <c r="AO42" s="0" t="n">
        <v>0</v>
      </c>
      <c r="AP42" s="0" t="n">
        <v>-2</v>
      </c>
      <c r="AQ42" s="0" t="n">
        <v>-1</v>
      </c>
      <c r="AR42" s="0" t="n">
        <v>3</v>
      </c>
      <c r="AS42" s="0" t="n">
        <v>0</v>
      </c>
      <c r="AT42" s="0" t="n">
        <v>2.289</v>
      </c>
    </row>
    <row r="43" customFormat="false" ht="12.8" hidden="false" customHeight="false" outlineLevel="0" collapsed="false">
      <c r="A43" s="0" t="s">
        <v>48</v>
      </c>
      <c r="B43" s="0" t="n">
        <v>-3</v>
      </c>
      <c r="C43" s="0" t="n">
        <v>2</v>
      </c>
      <c r="D43" s="0" t="n">
        <v>1</v>
      </c>
      <c r="E43" s="0" t="n">
        <v>-1</v>
      </c>
      <c r="F43" s="0" t="n">
        <v>3</v>
      </c>
      <c r="G43" s="0" t="n">
        <v>1</v>
      </c>
      <c r="H43" s="0" t="n">
        <v>4</v>
      </c>
      <c r="I43" s="0" t="n">
        <v>2</v>
      </c>
      <c r="J43" s="0" t="n">
        <v>-2</v>
      </c>
      <c r="K43" s="0" t="n">
        <v>-3</v>
      </c>
      <c r="L43" s="0" t="n">
        <v>3</v>
      </c>
      <c r="M43" s="0" t="n">
        <v>2</v>
      </c>
      <c r="N43" s="0" t="n">
        <v>-1</v>
      </c>
      <c r="O43" s="0" t="n">
        <v>-4</v>
      </c>
      <c r="P43" s="0" t="n">
        <v>-3</v>
      </c>
      <c r="Q43" s="0" t="n">
        <v>-2</v>
      </c>
      <c r="R43" s="0" t="n">
        <v>1</v>
      </c>
      <c r="S43" s="0" t="n">
        <v>0</v>
      </c>
      <c r="T43" s="0" t="n">
        <v>3</v>
      </c>
      <c r="U43" s="0" t="n">
        <v>4</v>
      </c>
      <c r="V43" s="0" t="n">
        <v>3</v>
      </c>
      <c r="W43" s="0" t="n">
        <v>0</v>
      </c>
      <c r="X43" s="0" t="n">
        <v>0</v>
      </c>
      <c r="Y43" s="0" t="n">
        <v>-1</v>
      </c>
      <c r="Z43" s="0" t="n">
        <v>0</v>
      </c>
      <c r="AA43" s="0" t="n">
        <v>0</v>
      </c>
      <c r="AB43" s="0" t="n">
        <v>-4</v>
      </c>
      <c r="AC43" s="0" t="n">
        <v>1</v>
      </c>
      <c r="AD43" s="0" t="n">
        <v>-2</v>
      </c>
      <c r="AE43" s="0" t="n">
        <v>-1</v>
      </c>
      <c r="AF43" s="0" t="n">
        <v>1</v>
      </c>
      <c r="AG43" s="0" t="n">
        <v>1</v>
      </c>
      <c r="AH43" s="0" t="n">
        <v>-1</v>
      </c>
      <c r="AI43" s="0" t="n">
        <v>-2</v>
      </c>
      <c r="AJ43" s="0" t="n">
        <v>4</v>
      </c>
      <c r="AK43" s="0" t="n">
        <v>-2</v>
      </c>
      <c r="AL43" s="0" t="n">
        <v>-3</v>
      </c>
      <c r="AM43" s="0" t="n">
        <v>2</v>
      </c>
      <c r="AN43" s="0" t="n">
        <v>-1</v>
      </c>
      <c r="AO43" s="0" t="n">
        <v>0</v>
      </c>
      <c r="AP43" s="0" t="n">
        <v>-4</v>
      </c>
      <c r="AQ43" s="0" t="n">
        <v>0</v>
      </c>
      <c r="AR43" s="0" t="n">
        <v>2</v>
      </c>
      <c r="AS43" s="0" t="n">
        <v>0</v>
      </c>
      <c r="AT43" s="0" t="n">
        <v>2.289</v>
      </c>
    </row>
    <row r="44" customFormat="false" ht="12.8" hidden="false" customHeight="false" outlineLevel="0" collapsed="false">
      <c r="A44" s="0" t="s">
        <v>49</v>
      </c>
      <c r="B44" s="0" t="n">
        <v>-3</v>
      </c>
      <c r="C44" s="0" t="n">
        <v>-1</v>
      </c>
      <c r="D44" s="0" t="n">
        <v>-4</v>
      </c>
      <c r="E44" s="0" t="n">
        <v>-1</v>
      </c>
      <c r="F44" s="0" t="n">
        <v>-1</v>
      </c>
      <c r="G44" s="0" t="n">
        <v>-2</v>
      </c>
      <c r="H44" s="0" t="n">
        <v>3</v>
      </c>
      <c r="I44" s="0" t="n">
        <v>3</v>
      </c>
      <c r="J44" s="0" t="n">
        <v>-1</v>
      </c>
      <c r="K44" s="0" t="n">
        <v>2</v>
      </c>
      <c r="L44" s="0" t="n">
        <v>1</v>
      </c>
      <c r="M44" s="0" t="n">
        <v>4</v>
      </c>
      <c r="N44" s="0" t="n">
        <v>2</v>
      </c>
      <c r="O44" s="0" t="n">
        <v>0</v>
      </c>
      <c r="P44" s="0" t="n">
        <v>-3</v>
      </c>
      <c r="Q44" s="0" t="n">
        <v>1</v>
      </c>
      <c r="R44" s="0" t="n">
        <v>1</v>
      </c>
      <c r="S44" s="0" t="n">
        <v>-1</v>
      </c>
      <c r="T44" s="0" t="n">
        <v>0</v>
      </c>
      <c r="U44" s="0" t="n">
        <v>1</v>
      </c>
      <c r="V44" s="0" t="n">
        <v>2</v>
      </c>
      <c r="W44" s="0" t="n">
        <v>3</v>
      </c>
      <c r="X44" s="0" t="n">
        <v>0</v>
      </c>
      <c r="Y44" s="0" t="n">
        <v>-4</v>
      </c>
      <c r="Z44" s="0" t="n">
        <v>1</v>
      </c>
      <c r="AA44" s="0" t="n">
        <v>0</v>
      </c>
      <c r="AB44" s="0" t="n">
        <v>-4</v>
      </c>
      <c r="AC44" s="0" t="n">
        <v>3</v>
      </c>
      <c r="AD44" s="0" t="n">
        <v>-3</v>
      </c>
      <c r="AE44" s="0" t="n">
        <v>-2</v>
      </c>
      <c r="AF44" s="0" t="n">
        <v>-2</v>
      </c>
      <c r="AG44" s="0" t="n">
        <v>4</v>
      </c>
      <c r="AH44" s="0" t="n">
        <v>-1</v>
      </c>
      <c r="AI44" s="0" t="n">
        <v>0</v>
      </c>
      <c r="AJ44" s="0" t="n">
        <v>1</v>
      </c>
      <c r="AK44" s="0" t="n">
        <v>-3</v>
      </c>
      <c r="AL44" s="0" t="n">
        <v>-2</v>
      </c>
      <c r="AM44" s="0" t="n">
        <v>2</v>
      </c>
      <c r="AN44" s="0" t="n">
        <v>0</v>
      </c>
      <c r="AO44" s="0" t="n">
        <v>4</v>
      </c>
      <c r="AP44" s="0" t="n">
        <v>-2</v>
      </c>
      <c r="AQ44" s="0" t="n">
        <v>0</v>
      </c>
      <c r="AR44" s="0" t="n">
        <v>2</v>
      </c>
      <c r="AS44" s="0" t="n">
        <v>0</v>
      </c>
      <c r="AT44" s="0" t="n">
        <v>2.289</v>
      </c>
    </row>
    <row r="45" customFormat="false" ht="12.8" hidden="false" customHeight="false" outlineLevel="0" collapsed="false">
      <c r="A45" s="0" t="s">
        <v>57</v>
      </c>
      <c r="B45" s="0" t="n">
        <v>-4</v>
      </c>
      <c r="C45" s="0" t="n">
        <v>2</v>
      </c>
      <c r="D45" s="0" t="n">
        <v>4</v>
      </c>
      <c r="E45" s="0" t="n">
        <v>-4</v>
      </c>
      <c r="F45" s="0" t="n">
        <v>1</v>
      </c>
      <c r="G45" s="0" t="n">
        <v>2</v>
      </c>
      <c r="H45" s="0" t="n">
        <v>-3</v>
      </c>
      <c r="I45" s="0" t="n">
        <v>4</v>
      </c>
      <c r="J45" s="0" t="n">
        <v>-3</v>
      </c>
      <c r="K45" s="0" t="n">
        <v>-3</v>
      </c>
      <c r="L45" s="0" t="n">
        <v>4</v>
      </c>
      <c r="M45" s="0" t="n">
        <v>-3</v>
      </c>
      <c r="N45" s="0" t="n">
        <v>-2</v>
      </c>
      <c r="O45" s="0" t="n">
        <v>0</v>
      </c>
      <c r="P45" s="0" t="n">
        <v>3</v>
      </c>
      <c r="Q45" s="0" t="n">
        <v>-2</v>
      </c>
      <c r="R45" s="0" t="n">
        <v>-1</v>
      </c>
      <c r="S45" s="0" t="n">
        <v>-2</v>
      </c>
      <c r="T45" s="0" t="n">
        <v>-2</v>
      </c>
      <c r="U45" s="0" t="n">
        <v>3</v>
      </c>
      <c r="V45" s="0" t="n">
        <v>1</v>
      </c>
      <c r="W45" s="0" t="n">
        <v>1</v>
      </c>
      <c r="X45" s="0" t="n">
        <v>1</v>
      </c>
      <c r="Y45" s="0" t="n">
        <v>-4</v>
      </c>
      <c r="Z45" s="0" t="n">
        <v>2</v>
      </c>
      <c r="AA45" s="0" t="n">
        <v>0</v>
      </c>
      <c r="AB45" s="0" t="n">
        <v>-1</v>
      </c>
      <c r="AC45" s="0" t="n">
        <v>-1</v>
      </c>
      <c r="AD45" s="0" t="n">
        <v>-1</v>
      </c>
      <c r="AE45" s="0" t="n">
        <v>0</v>
      </c>
      <c r="AF45" s="0" t="n">
        <v>-2</v>
      </c>
      <c r="AG45" s="0" t="n">
        <v>0</v>
      </c>
      <c r="AH45" s="0" t="n">
        <v>-1</v>
      </c>
      <c r="AI45" s="0" t="n">
        <v>0</v>
      </c>
      <c r="AJ45" s="0" t="n">
        <v>1</v>
      </c>
      <c r="AK45" s="0" t="n">
        <v>0</v>
      </c>
      <c r="AL45" s="0" t="n">
        <v>0</v>
      </c>
      <c r="AM45" s="0" t="n">
        <v>-1</v>
      </c>
      <c r="AN45" s="0" t="n">
        <v>1</v>
      </c>
      <c r="AO45" s="0" t="n">
        <v>2</v>
      </c>
      <c r="AP45" s="0" t="n">
        <v>3</v>
      </c>
      <c r="AQ45" s="0" t="n">
        <v>2</v>
      </c>
      <c r="AR45" s="0" t="n">
        <v>3</v>
      </c>
      <c r="AS45" s="0" t="n">
        <v>0</v>
      </c>
      <c r="AT45" s="0" t="n">
        <v>2.289</v>
      </c>
    </row>
    <row r="46" customFormat="false" ht="12.8" hidden="false" customHeight="false" outlineLevel="0" collapsed="false">
      <c r="A46" s="0" t="s">
        <v>31</v>
      </c>
      <c r="B46" s="0" t="n">
        <v>4</v>
      </c>
      <c r="C46" s="0" t="n">
        <v>2</v>
      </c>
      <c r="D46" s="0" t="n">
        <v>1</v>
      </c>
      <c r="E46" s="0" t="n">
        <v>-3</v>
      </c>
      <c r="F46" s="0" t="n">
        <v>1</v>
      </c>
      <c r="G46" s="0" t="n">
        <v>-3</v>
      </c>
      <c r="H46" s="0" t="n">
        <v>2</v>
      </c>
      <c r="I46" s="0" t="n">
        <v>-2</v>
      </c>
      <c r="J46" s="0" t="n">
        <v>-1</v>
      </c>
      <c r="K46" s="0" t="n">
        <v>-3</v>
      </c>
      <c r="L46" s="0" t="n">
        <v>4</v>
      </c>
      <c r="M46" s="0" t="n">
        <v>0</v>
      </c>
      <c r="N46" s="0" t="n">
        <v>1</v>
      </c>
      <c r="O46" s="0" t="n">
        <v>3</v>
      </c>
      <c r="P46" s="0" t="n">
        <v>3</v>
      </c>
      <c r="Q46" s="0" t="n">
        <v>4</v>
      </c>
      <c r="R46" s="0" t="n">
        <v>0</v>
      </c>
      <c r="S46" s="0" t="n">
        <v>3</v>
      </c>
      <c r="T46" s="0" t="n">
        <v>-2</v>
      </c>
      <c r="U46" s="0" t="n">
        <v>1</v>
      </c>
      <c r="V46" s="0" t="n">
        <v>0</v>
      </c>
      <c r="W46" s="0" t="n">
        <v>-1</v>
      </c>
      <c r="X46" s="0" t="n">
        <v>-1</v>
      </c>
      <c r="Y46" s="0" t="n">
        <v>1</v>
      </c>
      <c r="Z46" s="0" t="n">
        <v>0</v>
      </c>
      <c r="AA46" s="0" t="n">
        <v>-2</v>
      </c>
      <c r="AB46" s="0" t="n">
        <v>1</v>
      </c>
      <c r="AC46" s="0" t="n">
        <v>-1</v>
      </c>
      <c r="AD46" s="0" t="n">
        <v>-4</v>
      </c>
      <c r="AE46" s="0" t="n">
        <v>-3</v>
      </c>
      <c r="AF46" s="0" t="n">
        <v>-1</v>
      </c>
      <c r="AG46" s="0" t="n">
        <v>2</v>
      </c>
      <c r="AH46" s="0" t="n">
        <v>-4</v>
      </c>
      <c r="AI46" s="0" t="n">
        <v>-2</v>
      </c>
      <c r="AJ46" s="0" t="n">
        <v>-1</v>
      </c>
      <c r="AK46" s="0" t="n">
        <v>-4</v>
      </c>
      <c r="AL46" s="0" t="n">
        <v>2</v>
      </c>
      <c r="AM46" s="0" t="n">
        <v>3</v>
      </c>
      <c r="AN46" s="0" t="n">
        <v>0</v>
      </c>
      <c r="AO46" s="0" t="n">
        <v>0</v>
      </c>
      <c r="AP46" s="0" t="n">
        <v>2</v>
      </c>
      <c r="AQ46" s="0" t="n">
        <v>0</v>
      </c>
      <c r="AR46" s="0" t="n">
        <v>-2</v>
      </c>
      <c r="AS46" s="0" t="n">
        <v>0</v>
      </c>
      <c r="AT46" s="0" t="n">
        <v>2.289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295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211</v>
      </c>
      <c r="D4" s="0" t="s">
        <v>212</v>
      </c>
      <c r="E4" s="0" t="s">
        <v>277</v>
      </c>
    </row>
    <row r="5" customFormat="false" ht="12.8" hidden="false" customHeight="false" outlineLevel="0" collapsed="false">
      <c r="A5" s="0" t="n">
        <v>1</v>
      </c>
      <c r="B5" s="0" t="s">
        <v>95</v>
      </c>
      <c r="C5" s="0" t="n">
        <v>2.099</v>
      </c>
      <c r="D5" s="0" t="n">
        <v>-1.93</v>
      </c>
      <c r="E5" s="0" t="n">
        <v>4.029</v>
      </c>
    </row>
    <row r="6" customFormat="false" ht="12.8" hidden="false" customHeight="false" outlineLevel="0" collapsed="false">
      <c r="A6" s="0" t="n">
        <v>24</v>
      </c>
      <c r="B6" s="0" t="s">
        <v>118</v>
      </c>
      <c r="C6" s="0" t="n">
        <v>1.008</v>
      </c>
      <c r="D6" s="0" t="n">
        <v>-1.091</v>
      </c>
      <c r="E6" s="0" t="n">
        <v>2.099</v>
      </c>
    </row>
    <row r="7" customFormat="false" ht="12.8" hidden="false" customHeight="false" outlineLevel="0" collapsed="false">
      <c r="A7" s="0" t="n">
        <v>3</v>
      </c>
      <c r="B7" s="0" t="s">
        <v>97</v>
      </c>
      <c r="C7" s="0" t="n">
        <v>0.596</v>
      </c>
      <c r="D7" s="0" t="n">
        <v>-1.406</v>
      </c>
      <c r="E7" s="0" t="n">
        <v>2.002</v>
      </c>
    </row>
    <row r="8" customFormat="false" ht="12.8" hidden="false" customHeight="false" outlineLevel="0" collapsed="false">
      <c r="A8" s="0" t="n">
        <v>9</v>
      </c>
      <c r="B8" s="0" t="s">
        <v>103</v>
      </c>
      <c r="C8" s="0" t="n">
        <v>0.092</v>
      </c>
      <c r="D8" s="0" t="n">
        <v>-1.68</v>
      </c>
      <c r="E8" s="0" t="n">
        <v>1.772</v>
      </c>
    </row>
    <row r="9" customFormat="false" ht="12.8" hidden="false" customHeight="false" outlineLevel="0" collapsed="false">
      <c r="A9" s="0" t="n">
        <v>28</v>
      </c>
      <c r="B9" s="0" t="s">
        <v>122</v>
      </c>
      <c r="C9" s="0" t="n">
        <v>1.431</v>
      </c>
      <c r="D9" s="0" t="n">
        <v>0.114</v>
      </c>
      <c r="E9" s="0" t="n">
        <v>1.317</v>
      </c>
    </row>
    <row r="10" customFormat="false" ht="12.8" hidden="false" customHeight="false" outlineLevel="0" collapsed="false">
      <c r="A10" s="0" t="n">
        <v>5</v>
      </c>
      <c r="B10" s="0" t="s">
        <v>99</v>
      </c>
      <c r="C10" s="0" t="n">
        <v>0.862</v>
      </c>
      <c r="D10" s="0" t="n">
        <v>-0.314</v>
      </c>
      <c r="E10" s="0" t="n">
        <v>1.176</v>
      </c>
    </row>
    <row r="11" customFormat="false" ht="12.8" hidden="false" customHeight="false" outlineLevel="0" collapsed="false">
      <c r="A11" s="0" t="n">
        <v>7</v>
      </c>
      <c r="B11" s="0" t="s">
        <v>101</v>
      </c>
      <c r="C11" s="0" t="n">
        <v>0.94</v>
      </c>
      <c r="D11" s="0" t="n">
        <v>-0.119</v>
      </c>
      <c r="E11" s="0" t="n">
        <v>1.059</v>
      </c>
    </row>
    <row r="12" customFormat="false" ht="12.8" hidden="false" customHeight="false" outlineLevel="0" collapsed="false">
      <c r="A12" s="0" t="n">
        <v>10</v>
      </c>
      <c r="B12" s="0" t="s">
        <v>104</v>
      </c>
      <c r="C12" s="0" t="n">
        <v>1.232</v>
      </c>
      <c r="D12" s="0" t="n">
        <v>0.287</v>
      </c>
      <c r="E12" s="0" t="n">
        <v>0.945</v>
      </c>
    </row>
    <row r="13" customFormat="false" ht="12.8" hidden="false" customHeight="false" outlineLevel="0" collapsed="false">
      <c r="A13" s="0" t="n">
        <v>13</v>
      </c>
      <c r="B13" s="0" t="s">
        <v>107</v>
      </c>
      <c r="C13" s="0" t="n">
        <v>-0.035</v>
      </c>
      <c r="D13" s="0" t="n">
        <v>-0.908</v>
      </c>
      <c r="E13" s="0" t="n">
        <v>0.873</v>
      </c>
    </row>
    <row r="14" customFormat="false" ht="12.8" hidden="false" customHeight="false" outlineLevel="0" collapsed="false">
      <c r="A14" s="0" t="n">
        <v>12</v>
      </c>
      <c r="B14" s="0" t="s">
        <v>106</v>
      </c>
      <c r="C14" s="0" t="n">
        <v>0.423</v>
      </c>
      <c r="D14" s="0" t="n">
        <v>-0.413</v>
      </c>
      <c r="E14" s="0" t="n">
        <v>0.836</v>
      </c>
    </row>
    <row r="15" customFormat="false" ht="12.8" hidden="false" customHeight="false" outlineLevel="0" collapsed="false">
      <c r="A15" s="0" t="n">
        <v>27</v>
      </c>
      <c r="B15" s="0" t="s">
        <v>121</v>
      </c>
      <c r="C15" s="0" t="n">
        <v>0.583</v>
      </c>
      <c r="D15" s="0" t="n">
        <v>-0.231</v>
      </c>
      <c r="E15" s="0" t="n">
        <v>0.814</v>
      </c>
    </row>
    <row r="16" customFormat="false" ht="12.8" hidden="false" customHeight="false" outlineLevel="0" collapsed="false">
      <c r="A16" s="0" t="n">
        <v>2</v>
      </c>
      <c r="B16" s="0" t="s">
        <v>96</v>
      </c>
      <c r="C16" s="0" t="n">
        <v>1.715</v>
      </c>
      <c r="D16" s="0" t="n">
        <v>0.966</v>
      </c>
      <c r="E16" s="0" t="n">
        <v>0.749</v>
      </c>
    </row>
    <row r="17" customFormat="false" ht="12.8" hidden="false" customHeight="false" outlineLevel="0" collapsed="false">
      <c r="A17" s="0" t="n">
        <v>36</v>
      </c>
      <c r="B17" s="0" t="s">
        <v>130</v>
      </c>
      <c r="C17" s="0" t="n">
        <v>-1.152</v>
      </c>
      <c r="D17" s="0" t="n">
        <v>-1.832</v>
      </c>
      <c r="E17" s="0" t="n">
        <v>0.68</v>
      </c>
    </row>
    <row r="18" customFormat="false" ht="12.8" hidden="false" customHeight="false" outlineLevel="0" collapsed="false">
      <c r="A18" s="0" t="n">
        <v>14</v>
      </c>
      <c r="B18" s="0" t="s">
        <v>108</v>
      </c>
      <c r="C18" s="0" t="n">
        <v>0.331</v>
      </c>
      <c r="D18" s="0" t="n">
        <v>-0.179</v>
      </c>
      <c r="E18" s="0" t="n">
        <v>0.51</v>
      </c>
    </row>
    <row r="19" customFormat="false" ht="12.8" hidden="false" customHeight="false" outlineLevel="0" collapsed="false">
      <c r="A19" s="0" t="n">
        <v>16</v>
      </c>
      <c r="B19" s="0" t="s">
        <v>110</v>
      </c>
      <c r="C19" s="0" t="n">
        <v>0.126</v>
      </c>
      <c r="D19" s="0" t="n">
        <v>-0.23</v>
      </c>
      <c r="E19" s="0" t="n">
        <v>0.356</v>
      </c>
    </row>
    <row r="20" customFormat="false" ht="12.8" hidden="false" customHeight="false" outlineLevel="0" collapsed="false">
      <c r="A20" s="0" t="n">
        <v>4</v>
      </c>
      <c r="B20" s="0" t="s">
        <v>98</v>
      </c>
      <c r="C20" s="0" t="n">
        <v>-0.796</v>
      </c>
      <c r="D20" s="0" t="n">
        <v>-0.989</v>
      </c>
      <c r="E20" s="0" t="n">
        <v>0.193</v>
      </c>
    </row>
    <row r="21" customFormat="false" ht="12.8" hidden="false" customHeight="false" outlineLevel="0" collapsed="false">
      <c r="A21" s="0" t="n">
        <v>18</v>
      </c>
      <c r="B21" s="0" t="s">
        <v>112</v>
      </c>
      <c r="C21" s="0" t="n">
        <v>0.563</v>
      </c>
      <c r="D21" s="0" t="n">
        <v>0.402</v>
      </c>
      <c r="E21" s="0" t="n">
        <v>0.161</v>
      </c>
    </row>
    <row r="22" customFormat="false" ht="12.8" hidden="false" customHeight="false" outlineLevel="0" collapsed="false">
      <c r="A22" s="0" t="n">
        <v>32</v>
      </c>
      <c r="B22" s="0" t="s">
        <v>126</v>
      </c>
      <c r="C22" s="0" t="n">
        <v>0.297</v>
      </c>
      <c r="D22" s="0" t="n">
        <v>0.141</v>
      </c>
      <c r="E22" s="0" t="n">
        <v>0.156</v>
      </c>
    </row>
    <row r="23" customFormat="false" ht="12.8" hidden="false" customHeight="false" outlineLevel="0" collapsed="false">
      <c r="A23" s="0" t="n">
        <v>33</v>
      </c>
      <c r="B23" s="0" t="s">
        <v>127</v>
      </c>
      <c r="C23" s="0" t="n">
        <v>-1.555</v>
      </c>
      <c r="D23" s="0" t="n">
        <v>-1.645</v>
      </c>
      <c r="E23" s="0" t="n">
        <v>0.09</v>
      </c>
    </row>
    <row r="24" customFormat="false" ht="12.8" hidden="false" customHeight="false" outlineLevel="0" collapsed="false">
      <c r="A24" s="0" t="n">
        <v>34</v>
      </c>
      <c r="B24" s="0" t="s">
        <v>128</v>
      </c>
      <c r="C24" s="0" t="n">
        <v>-0.794</v>
      </c>
      <c r="D24" s="0" t="n">
        <v>-0.876</v>
      </c>
      <c r="E24" s="0" t="n">
        <v>0.082</v>
      </c>
    </row>
    <row r="25" customFormat="false" ht="12.8" hidden="false" customHeight="false" outlineLevel="0" collapsed="false">
      <c r="A25" s="0" t="n">
        <v>40</v>
      </c>
      <c r="B25" s="0" t="s">
        <v>134</v>
      </c>
      <c r="C25" s="0" t="n">
        <v>0.978</v>
      </c>
      <c r="D25" s="0" t="n">
        <v>0.939</v>
      </c>
      <c r="E25" s="0" t="n">
        <v>0.039</v>
      </c>
    </row>
    <row r="26" customFormat="false" ht="12.8" hidden="false" customHeight="false" outlineLevel="0" collapsed="false">
      <c r="A26" s="0" t="n">
        <v>31</v>
      </c>
      <c r="B26" s="0" t="s">
        <v>125</v>
      </c>
      <c r="C26" s="0" t="n">
        <v>-0.317</v>
      </c>
      <c r="D26" s="0" t="n">
        <v>-0.346</v>
      </c>
      <c r="E26" s="0" t="n">
        <v>0.029</v>
      </c>
    </row>
    <row r="27" customFormat="false" ht="12.8" hidden="false" customHeight="false" outlineLevel="0" collapsed="false">
      <c r="A27" s="0" t="n">
        <v>37</v>
      </c>
      <c r="B27" s="0" t="s">
        <v>131</v>
      </c>
      <c r="C27" s="0" t="n">
        <v>-1.486</v>
      </c>
      <c r="D27" s="0" t="n">
        <v>-1.467</v>
      </c>
      <c r="E27" s="0" t="n">
        <v>-0.019</v>
      </c>
    </row>
    <row r="28" customFormat="false" ht="12.8" hidden="false" customHeight="false" outlineLevel="0" collapsed="false">
      <c r="A28" s="0" t="n">
        <v>19</v>
      </c>
      <c r="B28" s="0" t="s">
        <v>113</v>
      </c>
      <c r="C28" s="0" t="n">
        <v>1.074</v>
      </c>
      <c r="D28" s="0" t="n">
        <v>1.183</v>
      </c>
      <c r="E28" s="0" t="n">
        <v>-0.109</v>
      </c>
    </row>
    <row r="29" customFormat="false" ht="12.8" hidden="false" customHeight="false" outlineLevel="0" collapsed="false">
      <c r="A29" s="0" t="n">
        <v>22</v>
      </c>
      <c r="B29" s="0" t="s">
        <v>116</v>
      </c>
      <c r="C29" s="0" t="n">
        <v>-0.362</v>
      </c>
      <c r="D29" s="0" t="n">
        <v>-0.237</v>
      </c>
      <c r="E29" s="0" t="n">
        <v>-0.125</v>
      </c>
    </row>
    <row r="30" customFormat="false" ht="12.8" hidden="false" customHeight="false" outlineLevel="0" collapsed="false">
      <c r="A30" s="0" t="n">
        <v>6</v>
      </c>
      <c r="B30" s="0" t="s">
        <v>100</v>
      </c>
      <c r="C30" s="0" t="n">
        <v>-1.064</v>
      </c>
      <c r="D30" s="0" t="n">
        <v>-0.822</v>
      </c>
      <c r="E30" s="0" t="n">
        <v>-0.242</v>
      </c>
    </row>
    <row r="31" customFormat="false" ht="12.8" hidden="false" customHeight="false" outlineLevel="0" collapsed="false">
      <c r="A31" s="0" t="n">
        <v>21</v>
      </c>
      <c r="B31" s="0" t="s">
        <v>115</v>
      </c>
      <c r="C31" s="0" t="n">
        <v>0.498</v>
      </c>
      <c r="D31" s="0" t="n">
        <v>0.786</v>
      </c>
      <c r="E31" s="0" t="n">
        <v>-0.288</v>
      </c>
    </row>
    <row r="32" customFormat="false" ht="12.8" hidden="false" customHeight="false" outlineLevel="0" collapsed="false">
      <c r="A32" s="0" t="n">
        <v>11</v>
      </c>
      <c r="B32" s="0" t="s">
        <v>105</v>
      </c>
      <c r="C32" s="0" t="n">
        <v>1.644</v>
      </c>
      <c r="D32" s="0" t="n">
        <v>2.261</v>
      </c>
      <c r="E32" s="0" t="n">
        <v>-0.617</v>
      </c>
    </row>
    <row r="33" customFormat="false" ht="12.8" hidden="false" customHeight="false" outlineLevel="0" collapsed="false">
      <c r="A33" s="0" t="n">
        <v>8</v>
      </c>
      <c r="B33" s="0" t="s">
        <v>102</v>
      </c>
      <c r="C33" s="0" t="n">
        <v>-0.104</v>
      </c>
      <c r="D33" s="0" t="n">
        <v>0.605</v>
      </c>
      <c r="E33" s="0" t="n">
        <v>-0.709</v>
      </c>
    </row>
    <row r="34" customFormat="false" ht="12.8" hidden="false" customHeight="false" outlineLevel="0" collapsed="false">
      <c r="A34" s="0" t="n">
        <v>38</v>
      </c>
      <c r="B34" s="0" t="s">
        <v>132</v>
      </c>
      <c r="C34" s="0" t="n">
        <v>0.833</v>
      </c>
      <c r="D34" s="0" t="n">
        <v>1.628</v>
      </c>
      <c r="E34" s="0" t="n">
        <v>-0.795</v>
      </c>
    </row>
    <row r="35" customFormat="false" ht="12.8" hidden="false" customHeight="false" outlineLevel="0" collapsed="false">
      <c r="A35" s="0" t="n">
        <v>42</v>
      </c>
      <c r="B35" s="0" t="s">
        <v>136</v>
      </c>
      <c r="C35" s="0" t="n">
        <v>-0.574</v>
      </c>
      <c r="D35" s="0" t="n">
        <v>0.224</v>
      </c>
      <c r="E35" s="0" t="n">
        <v>-0.798</v>
      </c>
    </row>
    <row r="36" customFormat="false" ht="12.8" hidden="false" customHeight="false" outlineLevel="0" collapsed="false">
      <c r="A36" s="0" t="n">
        <v>25</v>
      </c>
      <c r="B36" s="0" t="s">
        <v>119</v>
      </c>
      <c r="C36" s="0" t="n">
        <v>-0.391</v>
      </c>
      <c r="D36" s="0" t="n">
        <v>0.474</v>
      </c>
      <c r="E36" s="0" t="n">
        <v>-0.865</v>
      </c>
    </row>
    <row r="37" customFormat="false" ht="12.8" hidden="false" customHeight="false" outlineLevel="0" collapsed="false">
      <c r="A37" s="0" t="n">
        <v>35</v>
      </c>
      <c r="B37" s="0" t="s">
        <v>129</v>
      </c>
      <c r="C37" s="0" t="n">
        <v>0.131</v>
      </c>
      <c r="D37" s="0" t="n">
        <v>1.03</v>
      </c>
      <c r="E37" s="0" t="n">
        <v>-0.899</v>
      </c>
    </row>
    <row r="38" customFormat="false" ht="12.8" hidden="false" customHeight="false" outlineLevel="0" collapsed="false">
      <c r="A38" s="0" t="n">
        <v>39</v>
      </c>
      <c r="B38" s="0" t="s">
        <v>133</v>
      </c>
      <c r="C38" s="0" t="n">
        <v>-0.375</v>
      </c>
      <c r="D38" s="0" t="n">
        <v>0.562</v>
      </c>
      <c r="E38" s="0" t="n">
        <v>-0.937</v>
      </c>
    </row>
    <row r="39" customFormat="false" ht="12.8" hidden="false" customHeight="false" outlineLevel="0" collapsed="false">
      <c r="A39" s="0" t="n">
        <v>23</v>
      </c>
      <c r="B39" s="0" t="s">
        <v>117</v>
      </c>
      <c r="C39" s="0" t="n">
        <v>-0.093</v>
      </c>
      <c r="D39" s="0" t="n">
        <v>1.048</v>
      </c>
      <c r="E39" s="0" t="n">
        <v>-1.141</v>
      </c>
    </row>
    <row r="40" customFormat="false" ht="12.8" hidden="false" customHeight="false" outlineLevel="0" collapsed="false">
      <c r="A40" s="0" t="n">
        <v>17</v>
      </c>
      <c r="B40" s="0" t="s">
        <v>111</v>
      </c>
      <c r="C40" s="0" t="n">
        <v>-0.687</v>
      </c>
      <c r="D40" s="0" t="n">
        <v>0.537</v>
      </c>
      <c r="E40" s="0" t="n">
        <v>-1.224</v>
      </c>
    </row>
    <row r="41" customFormat="false" ht="12.8" hidden="false" customHeight="false" outlineLevel="0" collapsed="false">
      <c r="A41" s="0" t="n">
        <v>30</v>
      </c>
      <c r="B41" s="0" t="s">
        <v>124</v>
      </c>
      <c r="C41" s="0" t="n">
        <v>-1.501</v>
      </c>
      <c r="D41" s="0" t="n">
        <v>-0.2</v>
      </c>
      <c r="E41" s="0" t="n">
        <v>-1.301</v>
      </c>
    </row>
    <row r="42" customFormat="false" ht="12.8" hidden="false" customHeight="false" outlineLevel="0" collapsed="false">
      <c r="A42" s="0" t="n">
        <v>20</v>
      </c>
      <c r="B42" s="0" t="s">
        <v>114</v>
      </c>
      <c r="C42" s="0" t="n">
        <v>-0.113</v>
      </c>
      <c r="D42" s="0" t="n">
        <v>1.339</v>
      </c>
      <c r="E42" s="0" t="n">
        <v>-1.452</v>
      </c>
    </row>
    <row r="43" customFormat="false" ht="12.8" hidden="false" customHeight="false" outlineLevel="0" collapsed="false">
      <c r="A43" s="0" t="n">
        <v>15</v>
      </c>
      <c r="B43" s="0" t="s">
        <v>109</v>
      </c>
      <c r="C43" s="0" t="n">
        <v>-1.002</v>
      </c>
      <c r="D43" s="0" t="n">
        <v>0.478</v>
      </c>
      <c r="E43" s="0" t="n">
        <v>-1.48</v>
      </c>
    </row>
    <row r="44" customFormat="false" ht="12.8" hidden="false" customHeight="false" outlineLevel="0" collapsed="false">
      <c r="A44" s="0" t="n">
        <v>26</v>
      </c>
      <c r="B44" s="0" t="s">
        <v>120</v>
      </c>
      <c r="C44" s="0" t="n">
        <v>-1.379</v>
      </c>
      <c r="D44" s="0" t="n">
        <v>0.185</v>
      </c>
      <c r="E44" s="0" t="n">
        <v>-1.564</v>
      </c>
    </row>
    <row r="45" customFormat="false" ht="12.8" hidden="false" customHeight="false" outlineLevel="0" collapsed="false">
      <c r="A45" s="0" t="n">
        <v>43</v>
      </c>
      <c r="B45" s="0" t="s">
        <v>137</v>
      </c>
      <c r="C45" s="0" t="n">
        <v>-1.703</v>
      </c>
      <c r="D45" s="0" t="n">
        <v>-0.069</v>
      </c>
      <c r="E45" s="0" t="n">
        <v>-1.634</v>
      </c>
    </row>
    <row r="46" customFormat="false" ht="12.8" hidden="false" customHeight="false" outlineLevel="0" collapsed="false">
      <c r="A46" s="0" t="n">
        <v>41</v>
      </c>
      <c r="B46" s="0" t="s">
        <v>135</v>
      </c>
      <c r="C46" s="0" t="n">
        <v>-0.107</v>
      </c>
      <c r="D46" s="0" t="n">
        <v>1.687</v>
      </c>
      <c r="E46" s="0" t="n">
        <v>-1.794</v>
      </c>
    </row>
    <row r="47" customFormat="false" ht="12.8" hidden="false" customHeight="false" outlineLevel="0" collapsed="false">
      <c r="A47" s="0" t="n">
        <v>29</v>
      </c>
      <c r="B47" s="0" t="s">
        <v>123</v>
      </c>
      <c r="C47" s="0" t="n">
        <v>-1.866</v>
      </c>
      <c r="D47" s="0" t="n">
        <v>0.104</v>
      </c>
      <c r="E47" s="0" t="n">
        <v>-1.97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296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211</v>
      </c>
      <c r="D4" s="0" t="s">
        <v>213</v>
      </c>
      <c r="E4" s="0" t="s">
        <v>277</v>
      </c>
    </row>
    <row r="5" customFormat="false" ht="12.8" hidden="false" customHeight="false" outlineLevel="0" collapsed="false">
      <c r="A5" s="0" t="n">
        <v>1</v>
      </c>
      <c r="B5" s="0" t="s">
        <v>95</v>
      </c>
      <c r="C5" s="0" t="n">
        <v>2.099</v>
      </c>
      <c r="D5" s="0" t="n">
        <v>-0.572</v>
      </c>
      <c r="E5" s="0" t="n">
        <v>2.671</v>
      </c>
    </row>
    <row r="6" customFormat="false" ht="12.8" hidden="false" customHeight="false" outlineLevel="0" collapsed="false">
      <c r="A6" s="0" t="n">
        <v>5</v>
      </c>
      <c r="B6" s="0" t="s">
        <v>99</v>
      </c>
      <c r="C6" s="0" t="n">
        <v>0.862</v>
      </c>
      <c r="D6" s="0" t="n">
        <v>-1.46</v>
      </c>
      <c r="E6" s="0" t="n">
        <v>2.322</v>
      </c>
    </row>
    <row r="7" customFormat="false" ht="12.8" hidden="false" customHeight="false" outlineLevel="0" collapsed="false">
      <c r="A7" s="0" t="n">
        <v>24</v>
      </c>
      <c r="B7" s="0" t="s">
        <v>118</v>
      </c>
      <c r="C7" s="0" t="n">
        <v>1.008</v>
      </c>
      <c r="D7" s="0" t="n">
        <v>-1.246</v>
      </c>
      <c r="E7" s="0" t="n">
        <v>2.254</v>
      </c>
    </row>
    <row r="8" customFormat="false" ht="12.8" hidden="false" customHeight="false" outlineLevel="0" collapsed="false">
      <c r="A8" s="0" t="n">
        <v>19</v>
      </c>
      <c r="B8" s="0" t="s">
        <v>113</v>
      </c>
      <c r="C8" s="0" t="n">
        <v>1.074</v>
      </c>
      <c r="D8" s="0" t="n">
        <v>-0.986</v>
      </c>
      <c r="E8" s="0" t="n">
        <v>2.06</v>
      </c>
    </row>
    <row r="9" customFormat="false" ht="12.8" hidden="false" customHeight="false" outlineLevel="0" collapsed="false">
      <c r="A9" s="0" t="n">
        <v>18</v>
      </c>
      <c r="B9" s="0" t="s">
        <v>112</v>
      </c>
      <c r="C9" s="0" t="n">
        <v>0.563</v>
      </c>
      <c r="D9" s="0" t="n">
        <v>-1.045</v>
      </c>
      <c r="E9" s="0" t="n">
        <v>1.608</v>
      </c>
    </row>
    <row r="10" customFormat="false" ht="12.8" hidden="false" customHeight="false" outlineLevel="0" collapsed="false">
      <c r="A10" s="0" t="n">
        <v>20</v>
      </c>
      <c r="B10" s="0" t="s">
        <v>114</v>
      </c>
      <c r="C10" s="0" t="n">
        <v>-0.113</v>
      </c>
      <c r="D10" s="0" t="n">
        <v>-1.616</v>
      </c>
      <c r="E10" s="0" t="n">
        <v>1.503</v>
      </c>
    </row>
    <row r="11" customFormat="false" ht="12.8" hidden="false" customHeight="false" outlineLevel="0" collapsed="false">
      <c r="A11" s="0" t="n">
        <v>23</v>
      </c>
      <c r="B11" s="0" t="s">
        <v>117</v>
      </c>
      <c r="C11" s="0" t="n">
        <v>-0.093</v>
      </c>
      <c r="D11" s="0" t="n">
        <v>-1.417</v>
      </c>
      <c r="E11" s="0" t="n">
        <v>1.324</v>
      </c>
    </row>
    <row r="12" customFormat="false" ht="12.8" hidden="false" customHeight="false" outlineLevel="0" collapsed="false">
      <c r="A12" s="0" t="n">
        <v>2</v>
      </c>
      <c r="B12" s="0" t="s">
        <v>96</v>
      </c>
      <c r="C12" s="0" t="n">
        <v>1.715</v>
      </c>
      <c r="D12" s="0" t="n">
        <v>0.614</v>
      </c>
      <c r="E12" s="0" t="n">
        <v>1.101</v>
      </c>
    </row>
    <row r="13" customFormat="false" ht="12.8" hidden="false" customHeight="false" outlineLevel="0" collapsed="false">
      <c r="A13" s="0" t="n">
        <v>27</v>
      </c>
      <c r="B13" s="0" t="s">
        <v>121</v>
      </c>
      <c r="C13" s="0" t="n">
        <v>0.583</v>
      </c>
      <c r="D13" s="0" t="n">
        <v>-0.23</v>
      </c>
      <c r="E13" s="0" t="n">
        <v>0.813</v>
      </c>
    </row>
    <row r="14" customFormat="false" ht="12.8" hidden="false" customHeight="false" outlineLevel="0" collapsed="false">
      <c r="A14" s="0" t="n">
        <v>28</v>
      </c>
      <c r="B14" s="0" t="s">
        <v>122</v>
      </c>
      <c r="C14" s="0" t="n">
        <v>1.431</v>
      </c>
      <c r="D14" s="0" t="n">
        <v>0.631</v>
      </c>
      <c r="E14" s="0" t="n">
        <v>0.8</v>
      </c>
    </row>
    <row r="15" customFormat="false" ht="12.8" hidden="false" customHeight="false" outlineLevel="0" collapsed="false">
      <c r="A15" s="0" t="n">
        <v>16</v>
      </c>
      <c r="B15" s="0" t="s">
        <v>110</v>
      </c>
      <c r="C15" s="0" t="n">
        <v>0.126</v>
      </c>
      <c r="D15" s="0" t="n">
        <v>-0.63</v>
      </c>
      <c r="E15" s="0" t="n">
        <v>0.756</v>
      </c>
    </row>
    <row r="16" customFormat="false" ht="12.8" hidden="false" customHeight="false" outlineLevel="0" collapsed="false">
      <c r="A16" s="0" t="n">
        <v>32</v>
      </c>
      <c r="B16" s="0" t="s">
        <v>126</v>
      </c>
      <c r="C16" s="0" t="n">
        <v>0.297</v>
      </c>
      <c r="D16" s="0" t="n">
        <v>-0.445</v>
      </c>
      <c r="E16" s="0" t="n">
        <v>0.742</v>
      </c>
    </row>
    <row r="17" customFormat="false" ht="12.8" hidden="false" customHeight="false" outlineLevel="0" collapsed="false">
      <c r="A17" s="0" t="n">
        <v>11</v>
      </c>
      <c r="B17" s="0" t="s">
        <v>105</v>
      </c>
      <c r="C17" s="0" t="n">
        <v>1.644</v>
      </c>
      <c r="D17" s="0" t="n">
        <v>1.061</v>
      </c>
      <c r="E17" s="0" t="n">
        <v>0.583</v>
      </c>
    </row>
    <row r="18" customFormat="false" ht="12.8" hidden="false" customHeight="false" outlineLevel="0" collapsed="false">
      <c r="A18" s="0" t="n">
        <v>35</v>
      </c>
      <c r="B18" s="0" t="s">
        <v>129</v>
      </c>
      <c r="C18" s="0" t="n">
        <v>0.131</v>
      </c>
      <c r="D18" s="0" t="n">
        <v>-0.4</v>
      </c>
      <c r="E18" s="0" t="n">
        <v>0.531</v>
      </c>
    </row>
    <row r="19" customFormat="false" ht="12.8" hidden="false" customHeight="false" outlineLevel="0" collapsed="false">
      <c r="A19" s="0" t="n">
        <v>21</v>
      </c>
      <c r="B19" s="0" t="s">
        <v>115</v>
      </c>
      <c r="C19" s="0" t="n">
        <v>0.498</v>
      </c>
      <c r="D19" s="0" t="n">
        <v>0.014</v>
      </c>
      <c r="E19" s="0" t="n">
        <v>0.484</v>
      </c>
    </row>
    <row r="20" customFormat="false" ht="12.8" hidden="false" customHeight="false" outlineLevel="0" collapsed="false">
      <c r="A20" s="0" t="n">
        <v>9</v>
      </c>
      <c r="B20" s="0" t="s">
        <v>103</v>
      </c>
      <c r="C20" s="0" t="n">
        <v>0.092</v>
      </c>
      <c r="D20" s="0" t="n">
        <v>-0.229</v>
      </c>
      <c r="E20" s="0" t="n">
        <v>0.321</v>
      </c>
    </row>
    <row r="21" customFormat="false" ht="12.8" hidden="false" customHeight="false" outlineLevel="0" collapsed="false">
      <c r="A21" s="0" t="n">
        <v>38</v>
      </c>
      <c r="B21" s="0" t="s">
        <v>132</v>
      </c>
      <c r="C21" s="0" t="n">
        <v>0.833</v>
      </c>
      <c r="D21" s="0" t="n">
        <v>0.601</v>
      </c>
      <c r="E21" s="0" t="n">
        <v>0.232</v>
      </c>
    </row>
    <row r="22" customFormat="false" ht="12.8" hidden="false" customHeight="false" outlineLevel="0" collapsed="false">
      <c r="A22" s="0" t="n">
        <v>40</v>
      </c>
      <c r="B22" s="0" t="s">
        <v>134</v>
      </c>
      <c r="C22" s="0" t="n">
        <v>0.978</v>
      </c>
      <c r="D22" s="0" t="n">
        <v>0.815</v>
      </c>
      <c r="E22" s="0" t="n">
        <v>0.163</v>
      </c>
    </row>
    <row r="23" customFormat="false" ht="12.8" hidden="false" customHeight="false" outlineLevel="0" collapsed="false">
      <c r="A23" s="0" t="n">
        <v>43</v>
      </c>
      <c r="B23" s="0" t="s">
        <v>137</v>
      </c>
      <c r="C23" s="0" t="n">
        <v>-1.703</v>
      </c>
      <c r="D23" s="0" t="n">
        <v>-1.831</v>
      </c>
      <c r="E23" s="0" t="n">
        <v>0.128</v>
      </c>
    </row>
    <row r="24" customFormat="false" ht="12.8" hidden="false" customHeight="false" outlineLevel="0" collapsed="false">
      <c r="A24" s="0" t="n">
        <v>13</v>
      </c>
      <c r="B24" s="0" t="s">
        <v>107</v>
      </c>
      <c r="C24" s="0" t="n">
        <v>-0.035</v>
      </c>
      <c r="D24" s="0" t="n">
        <v>-0.015</v>
      </c>
      <c r="E24" s="0" t="n">
        <v>-0.02</v>
      </c>
    </row>
    <row r="25" customFormat="false" ht="12.8" hidden="false" customHeight="false" outlineLevel="0" collapsed="false">
      <c r="A25" s="0" t="n">
        <v>30</v>
      </c>
      <c r="B25" s="0" t="s">
        <v>124</v>
      </c>
      <c r="C25" s="0" t="n">
        <v>-1.501</v>
      </c>
      <c r="D25" s="0" t="n">
        <v>-1.461</v>
      </c>
      <c r="E25" s="0" t="n">
        <v>-0.04</v>
      </c>
    </row>
    <row r="26" customFormat="false" ht="12.8" hidden="false" customHeight="false" outlineLevel="0" collapsed="false">
      <c r="A26" s="0" t="n">
        <v>14</v>
      </c>
      <c r="B26" s="0" t="s">
        <v>108</v>
      </c>
      <c r="C26" s="0" t="n">
        <v>0.331</v>
      </c>
      <c r="D26" s="0" t="n">
        <v>0.445</v>
      </c>
      <c r="E26" s="0" t="n">
        <v>-0.114</v>
      </c>
    </row>
    <row r="27" customFormat="false" ht="12.8" hidden="false" customHeight="false" outlineLevel="0" collapsed="false">
      <c r="A27" s="0" t="n">
        <v>29</v>
      </c>
      <c r="B27" s="0" t="s">
        <v>123</v>
      </c>
      <c r="C27" s="0" t="n">
        <v>-1.866</v>
      </c>
      <c r="D27" s="0" t="n">
        <v>-1.66</v>
      </c>
      <c r="E27" s="0" t="n">
        <v>-0.206</v>
      </c>
    </row>
    <row r="28" customFormat="false" ht="12.8" hidden="false" customHeight="false" outlineLevel="0" collapsed="false">
      <c r="A28" s="0" t="n">
        <v>15</v>
      </c>
      <c r="B28" s="0" t="s">
        <v>109</v>
      </c>
      <c r="C28" s="0" t="n">
        <v>-1.002</v>
      </c>
      <c r="D28" s="0" t="n">
        <v>-0.6</v>
      </c>
      <c r="E28" s="0" t="n">
        <v>-0.402</v>
      </c>
    </row>
    <row r="29" customFormat="false" ht="12.8" hidden="false" customHeight="false" outlineLevel="0" collapsed="false">
      <c r="A29" s="0" t="n">
        <v>3</v>
      </c>
      <c r="B29" s="0" t="s">
        <v>97</v>
      </c>
      <c r="C29" s="0" t="n">
        <v>0.596</v>
      </c>
      <c r="D29" s="0" t="n">
        <v>1.045</v>
      </c>
      <c r="E29" s="0" t="n">
        <v>-0.449</v>
      </c>
    </row>
    <row r="30" customFormat="false" ht="12.8" hidden="false" customHeight="false" outlineLevel="0" collapsed="false">
      <c r="A30" s="0" t="n">
        <v>37</v>
      </c>
      <c r="B30" s="0" t="s">
        <v>131</v>
      </c>
      <c r="C30" s="0" t="n">
        <v>-1.486</v>
      </c>
      <c r="D30" s="0" t="n">
        <v>-1.015</v>
      </c>
      <c r="E30" s="0" t="n">
        <v>-0.471</v>
      </c>
    </row>
    <row r="31" customFormat="false" ht="12.8" hidden="false" customHeight="false" outlineLevel="0" collapsed="false">
      <c r="A31" s="0" t="n">
        <v>33</v>
      </c>
      <c r="B31" s="0" t="s">
        <v>127</v>
      </c>
      <c r="C31" s="0" t="n">
        <v>-1.555</v>
      </c>
      <c r="D31" s="0" t="n">
        <v>-1.045</v>
      </c>
      <c r="E31" s="0" t="n">
        <v>-0.51</v>
      </c>
    </row>
    <row r="32" customFormat="false" ht="12.8" hidden="false" customHeight="false" outlineLevel="0" collapsed="false">
      <c r="A32" s="0" t="n">
        <v>39</v>
      </c>
      <c r="B32" s="0" t="s">
        <v>133</v>
      </c>
      <c r="C32" s="0" t="n">
        <v>-0.375</v>
      </c>
      <c r="D32" s="0" t="n">
        <v>0.2</v>
      </c>
      <c r="E32" s="0" t="n">
        <v>-0.575</v>
      </c>
    </row>
    <row r="33" customFormat="false" ht="12.8" hidden="false" customHeight="false" outlineLevel="0" collapsed="false">
      <c r="A33" s="0" t="n">
        <v>22</v>
      </c>
      <c r="B33" s="0" t="s">
        <v>116</v>
      </c>
      <c r="C33" s="0" t="n">
        <v>-0.362</v>
      </c>
      <c r="D33" s="0" t="n">
        <v>0.228</v>
      </c>
      <c r="E33" s="0" t="n">
        <v>-0.59</v>
      </c>
    </row>
    <row r="34" customFormat="false" ht="12.8" hidden="false" customHeight="false" outlineLevel="0" collapsed="false">
      <c r="A34" s="0" t="n">
        <v>12</v>
      </c>
      <c r="B34" s="0" t="s">
        <v>106</v>
      </c>
      <c r="C34" s="0" t="n">
        <v>0.423</v>
      </c>
      <c r="D34" s="0" t="n">
        <v>1.015</v>
      </c>
      <c r="E34" s="0" t="n">
        <v>-0.592</v>
      </c>
    </row>
    <row r="35" customFormat="false" ht="12.8" hidden="false" customHeight="false" outlineLevel="0" collapsed="false">
      <c r="A35" s="0" t="n">
        <v>41</v>
      </c>
      <c r="B35" s="0" t="s">
        <v>135</v>
      </c>
      <c r="C35" s="0" t="n">
        <v>-0.107</v>
      </c>
      <c r="D35" s="0" t="n">
        <v>0.586</v>
      </c>
      <c r="E35" s="0" t="n">
        <v>-0.693</v>
      </c>
    </row>
    <row r="36" customFormat="false" ht="12.8" hidden="false" customHeight="false" outlineLevel="0" collapsed="false">
      <c r="A36" s="0" t="n">
        <v>4</v>
      </c>
      <c r="B36" s="0" t="s">
        <v>98</v>
      </c>
      <c r="C36" s="0" t="n">
        <v>-0.796</v>
      </c>
      <c r="D36" s="0" t="n">
        <v>0</v>
      </c>
      <c r="E36" s="0" t="n">
        <v>-0.796</v>
      </c>
    </row>
    <row r="37" customFormat="false" ht="12.8" hidden="false" customHeight="false" outlineLevel="0" collapsed="false">
      <c r="A37" s="0" t="n">
        <v>10</v>
      </c>
      <c r="B37" s="0" t="s">
        <v>104</v>
      </c>
      <c r="C37" s="0" t="n">
        <v>1.232</v>
      </c>
      <c r="D37" s="0" t="n">
        <v>2.061</v>
      </c>
      <c r="E37" s="0" t="n">
        <v>-0.829</v>
      </c>
    </row>
    <row r="38" customFormat="false" ht="12.8" hidden="false" customHeight="false" outlineLevel="0" collapsed="false">
      <c r="A38" s="0" t="n">
        <v>25</v>
      </c>
      <c r="B38" s="0" t="s">
        <v>119</v>
      </c>
      <c r="C38" s="0" t="n">
        <v>-0.391</v>
      </c>
      <c r="D38" s="0" t="n">
        <v>0.445</v>
      </c>
      <c r="E38" s="0" t="n">
        <v>-0.836</v>
      </c>
    </row>
    <row r="39" customFormat="false" ht="12.8" hidden="false" customHeight="false" outlineLevel="0" collapsed="false">
      <c r="A39" s="0" t="n">
        <v>7</v>
      </c>
      <c r="B39" s="0" t="s">
        <v>101</v>
      </c>
      <c r="C39" s="0" t="n">
        <v>0.94</v>
      </c>
      <c r="D39" s="0" t="n">
        <v>1.831</v>
      </c>
      <c r="E39" s="0" t="n">
        <v>-0.891</v>
      </c>
    </row>
    <row r="40" customFormat="false" ht="12.8" hidden="false" customHeight="false" outlineLevel="0" collapsed="false">
      <c r="A40" s="0" t="n">
        <v>31</v>
      </c>
      <c r="B40" s="0" t="s">
        <v>125</v>
      </c>
      <c r="C40" s="0" t="n">
        <v>-0.317</v>
      </c>
      <c r="D40" s="0" t="n">
        <v>0.601</v>
      </c>
      <c r="E40" s="0" t="n">
        <v>-0.918</v>
      </c>
    </row>
    <row r="41" customFormat="false" ht="12.8" hidden="false" customHeight="false" outlineLevel="0" collapsed="false">
      <c r="A41" s="0" t="n">
        <v>42</v>
      </c>
      <c r="B41" s="0" t="s">
        <v>136</v>
      </c>
      <c r="C41" s="0" t="n">
        <v>-0.574</v>
      </c>
      <c r="D41" s="0" t="n">
        <v>0.586</v>
      </c>
      <c r="E41" s="0" t="n">
        <v>-1.16</v>
      </c>
    </row>
    <row r="42" customFormat="false" ht="12.8" hidden="false" customHeight="false" outlineLevel="0" collapsed="false">
      <c r="A42" s="0" t="n">
        <v>8</v>
      </c>
      <c r="B42" s="0" t="s">
        <v>102</v>
      </c>
      <c r="C42" s="0" t="n">
        <v>-0.104</v>
      </c>
      <c r="D42" s="0" t="n">
        <v>1.26</v>
      </c>
      <c r="E42" s="0" t="n">
        <v>-1.364</v>
      </c>
    </row>
    <row r="43" customFormat="false" ht="12.8" hidden="false" customHeight="false" outlineLevel="0" collapsed="false">
      <c r="A43" s="0" t="n">
        <v>34</v>
      </c>
      <c r="B43" s="0" t="s">
        <v>128</v>
      </c>
      <c r="C43" s="0" t="n">
        <v>-0.794</v>
      </c>
      <c r="D43" s="0" t="n">
        <v>0.617</v>
      </c>
      <c r="E43" s="0" t="n">
        <v>-1.411</v>
      </c>
    </row>
    <row r="44" customFormat="false" ht="12.8" hidden="false" customHeight="false" outlineLevel="0" collapsed="false">
      <c r="A44" s="0" t="n">
        <v>6</v>
      </c>
      <c r="B44" s="0" t="s">
        <v>100</v>
      </c>
      <c r="C44" s="0" t="n">
        <v>-1.064</v>
      </c>
      <c r="D44" s="0" t="n">
        <v>0.644</v>
      </c>
      <c r="E44" s="0" t="n">
        <v>-1.708</v>
      </c>
    </row>
    <row r="45" customFormat="false" ht="12.8" hidden="false" customHeight="false" outlineLevel="0" collapsed="false">
      <c r="A45" s="0" t="n">
        <v>36</v>
      </c>
      <c r="B45" s="0" t="s">
        <v>130</v>
      </c>
      <c r="C45" s="0" t="n">
        <v>-1.152</v>
      </c>
      <c r="D45" s="0" t="n">
        <v>0.571</v>
      </c>
      <c r="E45" s="0" t="n">
        <v>-1.723</v>
      </c>
    </row>
    <row r="46" customFormat="false" ht="12.8" hidden="false" customHeight="false" outlineLevel="0" collapsed="false">
      <c r="A46" s="0" t="n">
        <v>26</v>
      </c>
      <c r="B46" s="0" t="s">
        <v>120</v>
      </c>
      <c r="C46" s="0" t="n">
        <v>-1.379</v>
      </c>
      <c r="D46" s="0" t="n">
        <v>0.4</v>
      </c>
      <c r="E46" s="0" t="n">
        <v>-1.779</v>
      </c>
    </row>
    <row r="47" customFormat="false" ht="12.8" hidden="false" customHeight="false" outlineLevel="0" collapsed="false">
      <c r="A47" s="0" t="n">
        <v>17</v>
      </c>
      <c r="B47" s="0" t="s">
        <v>111</v>
      </c>
      <c r="C47" s="0" t="n">
        <v>-0.687</v>
      </c>
      <c r="D47" s="0" t="n">
        <v>1.631</v>
      </c>
      <c r="E47" s="0" t="n">
        <v>-2.318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4" min="3" style="0" width="8.84"/>
    <col collapsed="false" customWidth="true" hidden="false" outlineLevel="0" max="5" min="5" style="0" width="10.83"/>
    <col collapsed="false" customWidth="true" hidden="false" outlineLevel="0" max="1025" min="6" style="0" width="8.5"/>
  </cols>
  <sheetData>
    <row r="2" customFormat="false" ht="12.8" hidden="false" customHeight="false" outlineLevel="0" collapsed="false">
      <c r="A2" s="0" t="s">
        <v>297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212</v>
      </c>
      <c r="D4" s="0" t="s">
        <v>213</v>
      </c>
      <c r="E4" s="0" t="s">
        <v>277</v>
      </c>
    </row>
    <row r="5" customFormat="false" ht="12.8" hidden="false" customHeight="false" outlineLevel="0" collapsed="false">
      <c r="A5" s="0" t="n">
        <v>20</v>
      </c>
      <c r="B5" s="0" t="s">
        <v>114</v>
      </c>
      <c r="C5" s="0" t="n">
        <v>1.339</v>
      </c>
      <c r="D5" s="0" t="n">
        <v>-1.616</v>
      </c>
      <c r="E5" s="0" t="n">
        <v>2.955</v>
      </c>
    </row>
    <row r="6" customFormat="false" ht="12.8" hidden="false" customHeight="false" outlineLevel="0" collapsed="false">
      <c r="A6" s="0" t="n">
        <v>23</v>
      </c>
      <c r="B6" s="0" t="s">
        <v>117</v>
      </c>
      <c r="C6" s="0" t="n">
        <v>1.048</v>
      </c>
      <c r="D6" s="0" t="n">
        <v>-1.417</v>
      </c>
      <c r="E6" s="0" t="n">
        <v>2.465</v>
      </c>
    </row>
    <row r="7" customFormat="false" ht="12.8" hidden="false" customHeight="false" outlineLevel="0" collapsed="false">
      <c r="A7" s="0" t="n">
        <v>19</v>
      </c>
      <c r="B7" s="0" t="s">
        <v>113</v>
      </c>
      <c r="C7" s="0" t="n">
        <v>1.183</v>
      </c>
      <c r="D7" s="0" t="n">
        <v>-0.986</v>
      </c>
      <c r="E7" s="0" t="n">
        <v>2.169</v>
      </c>
    </row>
    <row r="8" customFormat="false" ht="12.8" hidden="false" customHeight="false" outlineLevel="0" collapsed="false">
      <c r="A8" s="0" t="n">
        <v>29</v>
      </c>
      <c r="B8" s="0" t="s">
        <v>123</v>
      </c>
      <c r="C8" s="0" t="n">
        <v>0.104</v>
      </c>
      <c r="D8" s="0" t="n">
        <v>-1.66</v>
      </c>
      <c r="E8" s="0" t="n">
        <v>1.764</v>
      </c>
    </row>
    <row r="9" customFormat="false" ht="12.8" hidden="false" customHeight="false" outlineLevel="0" collapsed="false">
      <c r="A9" s="0" t="n">
        <v>43</v>
      </c>
      <c r="B9" s="0" t="s">
        <v>137</v>
      </c>
      <c r="C9" s="0" t="n">
        <v>-0.069</v>
      </c>
      <c r="D9" s="0" t="n">
        <v>-1.831</v>
      </c>
      <c r="E9" s="0" t="n">
        <v>1.762</v>
      </c>
    </row>
    <row r="10" customFormat="false" ht="12.8" hidden="false" customHeight="false" outlineLevel="0" collapsed="false">
      <c r="A10" s="0" t="n">
        <v>18</v>
      </c>
      <c r="B10" s="0" t="s">
        <v>112</v>
      </c>
      <c r="C10" s="0" t="n">
        <v>0.402</v>
      </c>
      <c r="D10" s="0" t="n">
        <v>-1.045</v>
      </c>
      <c r="E10" s="0" t="n">
        <v>1.447</v>
      </c>
    </row>
    <row r="11" customFormat="false" ht="12.8" hidden="false" customHeight="false" outlineLevel="0" collapsed="false">
      <c r="A11" s="0" t="n">
        <v>35</v>
      </c>
      <c r="B11" s="0" t="s">
        <v>129</v>
      </c>
      <c r="C11" s="0" t="n">
        <v>1.03</v>
      </c>
      <c r="D11" s="0" t="n">
        <v>-0.4</v>
      </c>
      <c r="E11" s="0" t="n">
        <v>1.43</v>
      </c>
    </row>
    <row r="12" customFormat="false" ht="12.8" hidden="false" customHeight="false" outlineLevel="0" collapsed="false">
      <c r="A12" s="0" t="n">
        <v>30</v>
      </c>
      <c r="B12" s="0" t="s">
        <v>124</v>
      </c>
      <c r="C12" s="0" t="n">
        <v>-0.2</v>
      </c>
      <c r="D12" s="0" t="n">
        <v>-1.461</v>
      </c>
      <c r="E12" s="0" t="n">
        <v>1.261</v>
      </c>
    </row>
    <row r="13" customFormat="false" ht="12.8" hidden="false" customHeight="false" outlineLevel="0" collapsed="false">
      <c r="A13" s="0" t="n">
        <v>11</v>
      </c>
      <c r="B13" s="0" t="s">
        <v>105</v>
      </c>
      <c r="C13" s="0" t="n">
        <v>2.261</v>
      </c>
      <c r="D13" s="0" t="n">
        <v>1.061</v>
      </c>
      <c r="E13" s="0" t="n">
        <v>1.2</v>
      </c>
    </row>
    <row r="14" customFormat="false" ht="12.8" hidden="false" customHeight="false" outlineLevel="0" collapsed="false">
      <c r="A14" s="0" t="n">
        <v>5</v>
      </c>
      <c r="B14" s="0" t="s">
        <v>99</v>
      </c>
      <c r="C14" s="0" t="n">
        <v>-0.314</v>
      </c>
      <c r="D14" s="0" t="n">
        <v>-1.46</v>
      </c>
      <c r="E14" s="0" t="n">
        <v>1.146</v>
      </c>
    </row>
    <row r="15" customFormat="false" ht="12.8" hidden="false" customHeight="false" outlineLevel="0" collapsed="false">
      <c r="A15" s="0" t="n">
        <v>41</v>
      </c>
      <c r="B15" s="0" t="s">
        <v>135</v>
      </c>
      <c r="C15" s="0" t="n">
        <v>1.687</v>
      </c>
      <c r="D15" s="0" t="n">
        <v>0.586</v>
      </c>
      <c r="E15" s="0" t="n">
        <v>1.101</v>
      </c>
    </row>
    <row r="16" customFormat="false" ht="12.8" hidden="false" customHeight="false" outlineLevel="0" collapsed="false">
      <c r="A16" s="0" t="n">
        <v>15</v>
      </c>
      <c r="B16" s="0" t="s">
        <v>109</v>
      </c>
      <c r="C16" s="0" t="n">
        <v>0.478</v>
      </c>
      <c r="D16" s="0" t="n">
        <v>-0.6</v>
      </c>
      <c r="E16" s="0" t="n">
        <v>1.078</v>
      </c>
    </row>
    <row r="17" customFormat="false" ht="12.8" hidden="false" customHeight="false" outlineLevel="0" collapsed="false">
      <c r="A17" s="0" t="n">
        <v>38</v>
      </c>
      <c r="B17" s="0" t="s">
        <v>132</v>
      </c>
      <c r="C17" s="0" t="n">
        <v>1.628</v>
      </c>
      <c r="D17" s="0" t="n">
        <v>0.601</v>
      </c>
      <c r="E17" s="0" t="n">
        <v>1.027</v>
      </c>
    </row>
    <row r="18" customFormat="false" ht="12.8" hidden="false" customHeight="false" outlineLevel="0" collapsed="false">
      <c r="A18" s="0" t="n">
        <v>21</v>
      </c>
      <c r="B18" s="0" t="s">
        <v>115</v>
      </c>
      <c r="C18" s="0" t="n">
        <v>0.786</v>
      </c>
      <c r="D18" s="0" t="n">
        <v>0.014</v>
      </c>
      <c r="E18" s="0" t="n">
        <v>0.772</v>
      </c>
    </row>
    <row r="19" customFormat="false" ht="12.8" hidden="false" customHeight="false" outlineLevel="0" collapsed="false">
      <c r="A19" s="0" t="n">
        <v>32</v>
      </c>
      <c r="B19" s="0" t="s">
        <v>126</v>
      </c>
      <c r="C19" s="0" t="n">
        <v>0.141</v>
      </c>
      <c r="D19" s="0" t="n">
        <v>-0.445</v>
      </c>
      <c r="E19" s="0" t="n">
        <v>0.586</v>
      </c>
    </row>
    <row r="20" customFormat="false" ht="12.8" hidden="false" customHeight="false" outlineLevel="0" collapsed="false">
      <c r="A20" s="0" t="n">
        <v>16</v>
      </c>
      <c r="B20" s="0" t="s">
        <v>110</v>
      </c>
      <c r="C20" s="0" t="n">
        <v>-0.23</v>
      </c>
      <c r="D20" s="0" t="n">
        <v>-0.63</v>
      </c>
      <c r="E20" s="0" t="n">
        <v>0.4</v>
      </c>
    </row>
    <row r="21" customFormat="false" ht="12.8" hidden="false" customHeight="false" outlineLevel="0" collapsed="false">
      <c r="A21" s="0" t="n">
        <v>39</v>
      </c>
      <c r="B21" s="0" t="s">
        <v>133</v>
      </c>
      <c r="C21" s="0" t="n">
        <v>0.562</v>
      </c>
      <c r="D21" s="0" t="n">
        <v>0.2</v>
      </c>
      <c r="E21" s="0" t="n">
        <v>0.362</v>
      </c>
    </row>
    <row r="22" customFormat="false" ht="12.8" hidden="false" customHeight="false" outlineLevel="0" collapsed="false">
      <c r="A22" s="0" t="n">
        <v>2</v>
      </c>
      <c r="B22" s="0" t="s">
        <v>96</v>
      </c>
      <c r="C22" s="0" t="n">
        <v>0.966</v>
      </c>
      <c r="D22" s="0" t="n">
        <v>0.614</v>
      </c>
      <c r="E22" s="0" t="n">
        <v>0.352</v>
      </c>
    </row>
    <row r="23" customFormat="false" ht="12.8" hidden="false" customHeight="false" outlineLevel="0" collapsed="false">
      <c r="A23" s="0" t="n">
        <v>24</v>
      </c>
      <c r="B23" s="0" t="s">
        <v>118</v>
      </c>
      <c r="C23" s="0" t="n">
        <v>-1.091</v>
      </c>
      <c r="D23" s="0" t="n">
        <v>-1.246</v>
      </c>
      <c r="E23" s="0" t="n">
        <v>0.155</v>
      </c>
    </row>
    <row r="24" customFormat="false" ht="12.8" hidden="false" customHeight="false" outlineLevel="0" collapsed="false">
      <c r="A24" s="0" t="n">
        <v>40</v>
      </c>
      <c r="B24" s="0" t="s">
        <v>134</v>
      </c>
      <c r="C24" s="0" t="n">
        <v>0.939</v>
      </c>
      <c r="D24" s="0" t="n">
        <v>0.815</v>
      </c>
      <c r="E24" s="0" t="n">
        <v>0.124</v>
      </c>
    </row>
    <row r="25" customFormat="false" ht="12.8" hidden="false" customHeight="false" outlineLevel="0" collapsed="false">
      <c r="A25" s="0" t="n">
        <v>25</v>
      </c>
      <c r="B25" s="0" t="s">
        <v>119</v>
      </c>
      <c r="C25" s="0" t="n">
        <v>0.474</v>
      </c>
      <c r="D25" s="0" t="n">
        <v>0.445</v>
      </c>
      <c r="E25" s="0" t="n">
        <v>0.029</v>
      </c>
    </row>
    <row r="26" customFormat="false" ht="12.8" hidden="false" customHeight="false" outlineLevel="0" collapsed="false">
      <c r="A26" s="0" t="n">
        <v>27</v>
      </c>
      <c r="B26" s="0" t="s">
        <v>121</v>
      </c>
      <c r="C26" s="0" t="n">
        <v>-0.231</v>
      </c>
      <c r="D26" s="0" t="n">
        <v>-0.23</v>
      </c>
      <c r="E26" s="0" t="n">
        <v>-0.001</v>
      </c>
    </row>
    <row r="27" customFormat="false" ht="12.8" hidden="false" customHeight="false" outlineLevel="0" collapsed="false">
      <c r="A27" s="0" t="n">
        <v>26</v>
      </c>
      <c r="B27" s="0" t="s">
        <v>120</v>
      </c>
      <c r="C27" s="0" t="n">
        <v>0.185</v>
      </c>
      <c r="D27" s="0" t="n">
        <v>0.4</v>
      </c>
      <c r="E27" s="0" t="n">
        <v>-0.215</v>
      </c>
    </row>
    <row r="28" customFormat="false" ht="12.8" hidden="false" customHeight="false" outlineLevel="0" collapsed="false">
      <c r="A28" s="0" t="n">
        <v>42</v>
      </c>
      <c r="B28" s="0" t="s">
        <v>136</v>
      </c>
      <c r="C28" s="0" t="n">
        <v>0.224</v>
      </c>
      <c r="D28" s="0" t="n">
        <v>0.586</v>
      </c>
      <c r="E28" s="0" t="n">
        <v>-0.362</v>
      </c>
    </row>
    <row r="29" customFormat="false" ht="12.8" hidden="false" customHeight="false" outlineLevel="0" collapsed="false">
      <c r="A29" s="0" t="n">
        <v>37</v>
      </c>
      <c r="B29" s="0" t="s">
        <v>131</v>
      </c>
      <c r="C29" s="0" t="n">
        <v>-1.467</v>
      </c>
      <c r="D29" s="0" t="n">
        <v>-1.015</v>
      </c>
      <c r="E29" s="0" t="n">
        <v>-0.452</v>
      </c>
    </row>
    <row r="30" customFormat="false" ht="12.8" hidden="false" customHeight="false" outlineLevel="0" collapsed="false">
      <c r="A30" s="0" t="n">
        <v>22</v>
      </c>
      <c r="B30" s="0" t="s">
        <v>116</v>
      </c>
      <c r="C30" s="0" t="n">
        <v>-0.237</v>
      </c>
      <c r="D30" s="0" t="n">
        <v>0.228</v>
      </c>
      <c r="E30" s="0" t="n">
        <v>-0.465</v>
      </c>
    </row>
    <row r="31" customFormat="false" ht="12.8" hidden="false" customHeight="false" outlineLevel="0" collapsed="false">
      <c r="A31" s="0" t="n">
        <v>28</v>
      </c>
      <c r="B31" s="0" t="s">
        <v>122</v>
      </c>
      <c r="C31" s="0" t="n">
        <v>0.114</v>
      </c>
      <c r="D31" s="0" t="n">
        <v>0.631</v>
      </c>
      <c r="E31" s="0" t="n">
        <v>-0.517</v>
      </c>
    </row>
    <row r="32" customFormat="false" ht="12.8" hidden="false" customHeight="false" outlineLevel="0" collapsed="false">
      <c r="A32" s="0" t="n">
        <v>33</v>
      </c>
      <c r="B32" s="0" t="s">
        <v>127</v>
      </c>
      <c r="C32" s="0" t="n">
        <v>-1.645</v>
      </c>
      <c r="D32" s="0" t="n">
        <v>-1.045</v>
      </c>
      <c r="E32" s="0" t="n">
        <v>-0.6</v>
      </c>
    </row>
    <row r="33" customFormat="false" ht="12.8" hidden="false" customHeight="false" outlineLevel="0" collapsed="false">
      <c r="A33" s="0" t="n">
        <v>14</v>
      </c>
      <c r="B33" s="0" t="s">
        <v>108</v>
      </c>
      <c r="C33" s="0" t="n">
        <v>-0.179</v>
      </c>
      <c r="D33" s="0" t="n">
        <v>0.445</v>
      </c>
      <c r="E33" s="0" t="n">
        <v>-0.624</v>
      </c>
    </row>
    <row r="34" customFormat="false" ht="12.8" hidden="false" customHeight="false" outlineLevel="0" collapsed="false">
      <c r="A34" s="0" t="n">
        <v>8</v>
      </c>
      <c r="B34" s="0" t="s">
        <v>102</v>
      </c>
      <c r="C34" s="0" t="n">
        <v>0.605</v>
      </c>
      <c r="D34" s="0" t="n">
        <v>1.26</v>
      </c>
      <c r="E34" s="0" t="n">
        <v>-0.655</v>
      </c>
    </row>
    <row r="35" customFormat="false" ht="12.8" hidden="false" customHeight="false" outlineLevel="0" collapsed="false">
      <c r="A35" s="0" t="n">
        <v>13</v>
      </c>
      <c r="B35" s="0" t="s">
        <v>107</v>
      </c>
      <c r="C35" s="0" t="n">
        <v>-0.908</v>
      </c>
      <c r="D35" s="0" t="n">
        <v>-0.015</v>
      </c>
      <c r="E35" s="0" t="n">
        <v>-0.893</v>
      </c>
    </row>
    <row r="36" customFormat="false" ht="12.8" hidden="false" customHeight="false" outlineLevel="0" collapsed="false">
      <c r="A36" s="0" t="n">
        <v>31</v>
      </c>
      <c r="B36" s="0" t="s">
        <v>125</v>
      </c>
      <c r="C36" s="0" t="n">
        <v>-0.346</v>
      </c>
      <c r="D36" s="0" t="n">
        <v>0.601</v>
      </c>
      <c r="E36" s="0" t="n">
        <v>-0.947</v>
      </c>
    </row>
    <row r="37" customFormat="false" ht="12.8" hidden="false" customHeight="false" outlineLevel="0" collapsed="false">
      <c r="A37" s="0" t="n">
        <v>4</v>
      </c>
      <c r="B37" s="0" t="s">
        <v>98</v>
      </c>
      <c r="C37" s="0" t="n">
        <v>-0.989</v>
      </c>
      <c r="D37" s="0" t="n">
        <v>0</v>
      </c>
      <c r="E37" s="0" t="n">
        <v>-0.989</v>
      </c>
    </row>
    <row r="38" customFormat="false" ht="12.8" hidden="false" customHeight="false" outlineLevel="0" collapsed="false">
      <c r="A38" s="0" t="n">
        <v>17</v>
      </c>
      <c r="B38" s="0" t="s">
        <v>111</v>
      </c>
      <c r="C38" s="0" t="n">
        <v>0.537</v>
      </c>
      <c r="D38" s="0" t="n">
        <v>1.631</v>
      </c>
      <c r="E38" s="0" t="n">
        <v>-1.094</v>
      </c>
    </row>
    <row r="39" customFormat="false" ht="12.8" hidden="false" customHeight="false" outlineLevel="0" collapsed="false">
      <c r="A39" s="0" t="n">
        <v>1</v>
      </c>
      <c r="B39" s="0" t="s">
        <v>95</v>
      </c>
      <c r="C39" s="0" t="n">
        <v>-1.93</v>
      </c>
      <c r="D39" s="0" t="n">
        <v>-0.572</v>
      </c>
      <c r="E39" s="0" t="n">
        <v>-1.358</v>
      </c>
    </row>
    <row r="40" customFormat="false" ht="12.8" hidden="false" customHeight="false" outlineLevel="0" collapsed="false">
      <c r="A40" s="0" t="n">
        <v>12</v>
      </c>
      <c r="B40" s="0" t="s">
        <v>106</v>
      </c>
      <c r="C40" s="0" t="n">
        <v>-0.413</v>
      </c>
      <c r="D40" s="0" t="n">
        <v>1.015</v>
      </c>
      <c r="E40" s="0" t="n">
        <v>-1.428</v>
      </c>
    </row>
    <row r="41" customFormat="false" ht="12.8" hidden="false" customHeight="false" outlineLevel="0" collapsed="false">
      <c r="A41" s="0" t="n">
        <v>9</v>
      </c>
      <c r="B41" s="0" t="s">
        <v>103</v>
      </c>
      <c r="C41" s="0" t="n">
        <v>-1.68</v>
      </c>
      <c r="D41" s="0" t="n">
        <v>-0.229</v>
      </c>
      <c r="E41" s="0" t="n">
        <v>-1.451</v>
      </c>
    </row>
    <row r="42" customFormat="false" ht="12.8" hidden="false" customHeight="false" outlineLevel="0" collapsed="false">
      <c r="A42" s="0" t="n">
        <v>6</v>
      </c>
      <c r="B42" s="0" t="s">
        <v>100</v>
      </c>
      <c r="C42" s="0" t="n">
        <v>-0.822</v>
      </c>
      <c r="D42" s="0" t="n">
        <v>0.644</v>
      </c>
      <c r="E42" s="0" t="n">
        <v>-1.466</v>
      </c>
    </row>
    <row r="43" customFormat="false" ht="12.8" hidden="false" customHeight="false" outlineLevel="0" collapsed="false">
      <c r="A43" s="0" t="n">
        <v>34</v>
      </c>
      <c r="B43" s="0" t="s">
        <v>128</v>
      </c>
      <c r="C43" s="0" t="n">
        <v>-0.876</v>
      </c>
      <c r="D43" s="0" t="n">
        <v>0.617</v>
      </c>
      <c r="E43" s="0" t="n">
        <v>-1.493</v>
      </c>
    </row>
    <row r="44" customFormat="false" ht="12.8" hidden="false" customHeight="false" outlineLevel="0" collapsed="false">
      <c r="A44" s="0" t="n">
        <v>10</v>
      </c>
      <c r="B44" s="0" t="s">
        <v>104</v>
      </c>
      <c r="C44" s="0" t="n">
        <v>0.287</v>
      </c>
      <c r="D44" s="0" t="n">
        <v>2.061</v>
      </c>
      <c r="E44" s="0" t="n">
        <v>-1.774</v>
      </c>
    </row>
    <row r="45" customFormat="false" ht="12.8" hidden="false" customHeight="false" outlineLevel="0" collapsed="false">
      <c r="A45" s="0" t="n">
        <v>7</v>
      </c>
      <c r="B45" s="0" t="s">
        <v>101</v>
      </c>
      <c r="C45" s="0" t="n">
        <v>-0.119</v>
      </c>
      <c r="D45" s="0" t="n">
        <v>1.831</v>
      </c>
      <c r="E45" s="0" t="n">
        <v>-1.95</v>
      </c>
    </row>
    <row r="46" customFormat="false" ht="12.8" hidden="false" customHeight="false" outlineLevel="0" collapsed="false">
      <c r="A46" s="0" t="n">
        <v>36</v>
      </c>
      <c r="B46" s="0" t="s">
        <v>130</v>
      </c>
      <c r="C46" s="0" t="n">
        <v>-1.832</v>
      </c>
      <c r="D46" s="0" t="n">
        <v>0.571</v>
      </c>
      <c r="E46" s="0" t="n">
        <v>-2.403</v>
      </c>
    </row>
    <row r="47" customFormat="false" ht="12.8" hidden="false" customHeight="false" outlineLevel="0" collapsed="false">
      <c r="A47" s="0" t="n">
        <v>3</v>
      </c>
      <c r="B47" s="0" t="s">
        <v>97</v>
      </c>
      <c r="C47" s="0" t="n">
        <v>-1.406</v>
      </c>
      <c r="D47" s="0" t="n">
        <v>1.045</v>
      </c>
      <c r="E47" s="0" t="n">
        <v>-2.451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9" min="3" style="0" width="8.84"/>
    <col collapsed="false" customWidth="true" hidden="false" outlineLevel="0" max="10" min="10" style="0" width="15.83"/>
    <col collapsed="false" customWidth="true" hidden="false" outlineLevel="0" max="1025" min="11" style="0" width="8.5"/>
  </cols>
  <sheetData>
    <row r="2" customFormat="false" ht="12.8" hidden="false" customHeight="false" outlineLevel="0" collapsed="false">
      <c r="A2" s="0" t="s">
        <v>298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86</v>
      </c>
      <c r="D4" s="0" t="s">
        <v>87</v>
      </c>
      <c r="E4" s="0" t="s">
        <v>88</v>
      </c>
      <c r="F4" s="0" t="s">
        <v>89</v>
      </c>
      <c r="G4" s="0" t="s">
        <v>90</v>
      </c>
      <c r="H4" s="0" t="s">
        <v>91</v>
      </c>
      <c r="I4" s="0" t="s">
        <v>92</v>
      </c>
      <c r="J4" s="0" t="s">
        <v>299</v>
      </c>
    </row>
    <row r="5" customFormat="false" ht="12.8" hidden="false" customHeight="false" outlineLevel="0" collapsed="false">
      <c r="A5" s="0" t="n">
        <v>22</v>
      </c>
      <c r="B5" s="0" t="s">
        <v>116</v>
      </c>
      <c r="C5" s="0" t="n">
        <v>-1</v>
      </c>
      <c r="D5" s="0" t="n">
        <v>1</v>
      </c>
      <c r="E5" s="0" t="n">
        <v>0</v>
      </c>
      <c r="F5" s="0" t="n">
        <v>1</v>
      </c>
      <c r="G5" s="0" t="n">
        <v>-1</v>
      </c>
      <c r="H5" s="0" t="n">
        <v>-1</v>
      </c>
      <c r="I5" s="0" t="n">
        <v>0</v>
      </c>
      <c r="J5" s="0" t="n">
        <v>0.063</v>
      </c>
    </row>
    <row r="6" customFormat="false" ht="12.8" hidden="false" customHeight="false" outlineLevel="0" collapsed="false">
      <c r="A6" s="0" t="n">
        <v>21</v>
      </c>
      <c r="B6" s="0" t="s">
        <v>115</v>
      </c>
      <c r="C6" s="0" t="n">
        <v>1</v>
      </c>
      <c r="D6" s="0" t="n">
        <v>1</v>
      </c>
      <c r="E6" s="0" t="n">
        <v>2</v>
      </c>
      <c r="F6" s="0" t="n">
        <v>1</v>
      </c>
      <c r="G6" s="0" t="n">
        <v>1</v>
      </c>
      <c r="H6" s="0" t="n">
        <v>2</v>
      </c>
      <c r="I6" s="0" t="n">
        <v>0</v>
      </c>
      <c r="J6" s="0" t="n">
        <v>0.077</v>
      </c>
    </row>
    <row r="7" customFormat="false" ht="12.8" hidden="false" customHeight="false" outlineLevel="0" collapsed="false">
      <c r="A7" s="0" t="n">
        <v>16</v>
      </c>
      <c r="B7" s="0" t="s">
        <v>110</v>
      </c>
      <c r="C7" s="0" t="n">
        <v>0</v>
      </c>
      <c r="D7" s="0" t="n">
        <v>0</v>
      </c>
      <c r="E7" s="0" t="n">
        <v>-2</v>
      </c>
      <c r="F7" s="0" t="n">
        <v>-2</v>
      </c>
      <c r="G7" s="0" t="n">
        <v>0</v>
      </c>
      <c r="H7" s="0" t="n">
        <v>-1</v>
      </c>
      <c r="I7" s="0" t="n">
        <v>-2</v>
      </c>
      <c r="J7" s="0" t="n">
        <v>0.101</v>
      </c>
    </row>
    <row r="8" customFormat="false" ht="12.8" hidden="false" customHeight="false" outlineLevel="0" collapsed="false">
      <c r="A8" s="0" t="n">
        <v>4</v>
      </c>
      <c r="B8" s="0" t="s">
        <v>98</v>
      </c>
      <c r="C8" s="0" t="n">
        <v>-2</v>
      </c>
      <c r="D8" s="0" t="n">
        <v>0</v>
      </c>
      <c r="E8" s="0" t="n">
        <v>-2</v>
      </c>
      <c r="F8" s="0" t="n">
        <v>-2</v>
      </c>
      <c r="G8" s="0" t="n">
        <v>-2</v>
      </c>
      <c r="H8" s="0" t="n">
        <v>-2</v>
      </c>
      <c r="I8" s="0" t="n">
        <v>0</v>
      </c>
      <c r="J8" s="0" t="n">
        <v>0.134</v>
      </c>
    </row>
    <row r="9" customFormat="false" ht="12.8" hidden="false" customHeight="false" outlineLevel="0" collapsed="false">
      <c r="A9" s="0" t="n">
        <v>28</v>
      </c>
      <c r="B9" s="0" t="s">
        <v>122</v>
      </c>
      <c r="C9" s="0" t="n">
        <v>1</v>
      </c>
      <c r="D9" s="0" t="n">
        <v>1</v>
      </c>
      <c r="E9" s="0" t="n">
        <v>1</v>
      </c>
      <c r="F9" s="0" t="n">
        <v>2</v>
      </c>
      <c r="G9" s="0" t="n">
        <v>3</v>
      </c>
      <c r="H9" s="0" t="n">
        <v>0</v>
      </c>
      <c r="I9" s="0" t="n">
        <v>2</v>
      </c>
      <c r="J9" s="0" t="n">
        <v>0.153</v>
      </c>
    </row>
    <row r="10" customFormat="false" ht="12.8" hidden="false" customHeight="false" outlineLevel="0" collapsed="false">
      <c r="A10" s="0" t="n">
        <v>25</v>
      </c>
      <c r="B10" s="0" t="s">
        <v>119</v>
      </c>
      <c r="C10" s="0" t="n">
        <v>2</v>
      </c>
      <c r="D10" s="0" t="n">
        <v>2</v>
      </c>
      <c r="E10" s="0" t="n">
        <v>0</v>
      </c>
      <c r="F10" s="0" t="n">
        <v>1</v>
      </c>
      <c r="G10" s="0" t="n">
        <v>-1</v>
      </c>
      <c r="H10" s="0" t="n">
        <v>1</v>
      </c>
      <c r="I10" s="0" t="n">
        <v>0</v>
      </c>
      <c r="J10" s="0" t="n">
        <v>0.156</v>
      </c>
    </row>
    <row r="11" customFormat="false" ht="12.8" hidden="false" customHeight="false" outlineLevel="0" collapsed="false">
      <c r="A11" s="0" t="n">
        <v>37</v>
      </c>
      <c r="B11" s="0" t="s">
        <v>131</v>
      </c>
      <c r="C11" s="0" t="n">
        <v>-1</v>
      </c>
      <c r="D11" s="0" t="n">
        <v>-1</v>
      </c>
      <c r="E11" s="0" t="n">
        <v>-1</v>
      </c>
      <c r="F11" s="0" t="n">
        <v>-3</v>
      </c>
      <c r="G11" s="0" t="n">
        <v>-3</v>
      </c>
      <c r="H11" s="0" t="n">
        <v>-3</v>
      </c>
      <c r="I11" s="0" t="n">
        <v>-2</v>
      </c>
      <c r="J11" s="0" t="n">
        <v>0.185</v>
      </c>
    </row>
    <row r="12" customFormat="false" ht="12.8" hidden="false" customHeight="false" outlineLevel="0" collapsed="false">
      <c r="A12" s="0" t="n">
        <v>11</v>
      </c>
      <c r="B12" s="0" t="s">
        <v>105</v>
      </c>
      <c r="C12" s="0" t="n">
        <v>4</v>
      </c>
      <c r="D12" s="0" t="n">
        <v>4</v>
      </c>
      <c r="E12" s="0" t="n">
        <v>4</v>
      </c>
      <c r="F12" s="0" t="n">
        <v>3</v>
      </c>
      <c r="G12" s="0" t="n">
        <v>4</v>
      </c>
      <c r="H12" s="0" t="n">
        <v>4</v>
      </c>
      <c r="I12" s="0" t="n">
        <v>3</v>
      </c>
      <c r="J12" s="0" t="n">
        <v>0.186</v>
      </c>
    </row>
    <row r="13" customFormat="false" ht="12.8" hidden="false" customHeight="false" outlineLevel="0" collapsed="false">
      <c r="A13" s="0" t="n">
        <v>32</v>
      </c>
      <c r="B13" s="0" t="s">
        <v>126</v>
      </c>
      <c r="C13" s="0" t="n">
        <v>0</v>
      </c>
      <c r="D13" s="0" t="n">
        <v>-2</v>
      </c>
      <c r="E13" s="0" t="n">
        <v>1</v>
      </c>
      <c r="F13" s="0" t="n">
        <v>2</v>
      </c>
      <c r="G13" s="0" t="n">
        <v>1</v>
      </c>
      <c r="H13" s="0" t="n">
        <v>0</v>
      </c>
      <c r="I13" s="0" t="n">
        <v>-1</v>
      </c>
      <c r="J13" s="0" t="n">
        <v>0.19</v>
      </c>
    </row>
    <row r="14" customFormat="false" ht="12.8" hidden="false" customHeight="false" outlineLevel="0" collapsed="false">
      <c r="A14" s="0" t="n">
        <v>30</v>
      </c>
      <c r="B14" s="0" t="s">
        <v>124</v>
      </c>
      <c r="C14" s="0" t="n">
        <v>-3</v>
      </c>
      <c r="D14" s="0" t="n">
        <v>-2</v>
      </c>
      <c r="E14" s="0" t="n">
        <v>-3</v>
      </c>
      <c r="F14" s="0" t="n">
        <v>-3</v>
      </c>
      <c r="G14" s="0" t="n">
        <v>-3</v>
      </c>
      <c r="H14" s="0" t="n">
        <v>-1</v>
      </c>
      <c r="I14" s="0" t="n">
        <v>-3</v>
      </c>
      <c r="J14" s="0" t="n">
        <v>0.201</v>
      </c>
    </row>
    <row r="15" customFormat="false" ht="12.8" hidden="false" customHeight="false" outlineLevel="0" collapsed="false">
      <c r="A15" s="0" t="n">
        <v>2</v>
      </c>
      <c r="B15" s="0" t="s">
        <v>96</v>
      </c>
      <c r="C15" s="0" t="n">
        <v>3</v>
      </c>
      <c r="D15" s="0" t="n">
        <v>3</v>
      </c>
      <c r="E15" s="0" t="n">
        <v>1</v>
      </c>
      <c r="F15" s="0" t="n">
        <v>3</v>
      </c>
      <c r="G15" s="0" t="n">
        <v>4</v>
      </c>
      <c r="H15" s="0" t="n">
        <v>2</v>
      </c>
      <c r="I15" s="0" t="n">
        <v>2</v>
      </c>
      <c r="J15" s="0" t="n">
        <v>0.205</v>
      </c>
    </row>
    <row r="16" customFormat="false" ht="12.8" hidden="false" customHeight="false" outlineLevel="0" collapsed="false">
      <c r="A16" s="0" t="n">
        <v>33</v>
      </c>
      <c r="B16" s="0" t="s">
        <v>127</v>
      </c>
      <c r="C16" s="0" t="n">
        <v>-1</v>
      </c>
      <c r="D16" s="0" t="n">
        <v>-2</v>
      </c>
      <c r="E16" s="0" t="n">
        <v>-1</v>
      </c>
      <c r="F16" s="0" t="n">
        <v>0</v>
      </c>
      <c r="G16" s="0" t="n">
        <v>-4</v>
      </c>
      <c r="H16" s="0" t="n">
        <v>-3</v>
      </c>
      <c r="I16" s="0" t="n">
        <v>-2</v>
      </c>
      <c r="J16" s="0" t="n">
        <v>0.305</v>
      </c>
    </row>
    <row r="17" customFormat="false" ht="12.8" hidden="false" customHeight="false" outlineLevel="0" collapsed="false">
      <c r="A17" s="0" t="n">
        <v>31</v>
      </c>
      <c r="B17" s="0" t="s">
        <v>125</v>
      </c>
      <c r="C17" s="0" t="n">
        <v>-2</v>
      </c>
      <c r="D17" s="0" t="n">
        <v>-1</v>
      </c>
      <c r="E17" s="0" t="n">
        <v>-2</v>
      </c>
      <c r="F17" s="0" t="n">
        <v>-3</v>
      </c>
      <c r="G17" s="0" t="n">
        <v>-1</v>
      </c>
      <c r="H17" s="0" t="n">
        <v>-1</v>
      </c>
      <c r="I17" s="0" t="n">
        <v>1</v>
      </c>
      <c r="J17" s="0" t="n">
        <v>0.317</v>
      </c>
    </row>
    <row r="18" customFormat="false" ht="12.8" hidden="false" customHeight="false" outlineLevel="0" collapsed="false">
      <c r="A18" s="0" t="n">
        <v>13</v>
      </c>
      <c r="B18" s="0" t="s">
        <v>107</v>
      </c>
      <c r="C18" s="0" t="n">
        <v>1</v>
      </c>
      <c r="D18" s="0" t="n">
        <v>0</v>
      </c>
      <c r="E18" s="0" t="n">
        <v>-4</v>
      </c>
      <c r="F18" s="0" t="n">
        <v>-1</v>
      </c>
      <c r="G18" s="0" t="n">
        <v>0</v>
      </c>
      <c r="H18" s="0" t="n">
        <v>-2</v>
      </c>
      <c r="I18" s="0" t="n">
        <v>0</v>
      </c>
      <c r="J18" s="0" t="n">
        <v>0.363</v>
      </c>
    </row>
    <row r="19" customFormat="false" ht="12.8" hidden="false" customHeight="false" outlineLevel="0" collapsed="false">
      <c r="A19" s="0" t="n">
        <v>42</v>
      </c>
      <c r="B19" s="0" t="s">
        <v>136</v>
      </c>
      <c r="C19" s="0" t="n">
        <v>0</v>
      </c>
      <c r="D19" s="0" t="n">
        <v>-3</v>
      </c>
      <c r="E19" s="0" t="n">
        <v>2</v>
      </c>
      <c r="F19" s="0" t="n">
        <v>0</v>
      </c>
      <c r="G19" s="0" t="n">
        <v>-1</v>
      </c>
      <c r="H19" s="0" t="n">
        <v>1</v>
      </c>
      <c r="I19" s="0" t="n">
        <v>1</v>
      </c>
      <c r="J19" s="0" t="n">
        <v>0.382</v>
      </c>
    </row>
    <row r="20" customFormat="false" ht="12.8" hidden="false" customHeight="false" outlineLevel="0" collapsed="false">
      <c r="A20" s="0" t="n">
        <v>34</v>
      </c>
      <c r="B20" s="0" t="s">
        <v>128</v>
      </c>
      <c r="C20" s="0" t="n">
        <v>0</v>
      </c>
      <c r="D20" s="0" t="n">
        <v>-2</v>
      </c>
      <c r="E20" s="0" t="n">
        <v>1</v>
      </c>
      <c r="F20" s="0" t="n">
        <v>-2</v>
      </c>
      <c r="G20" s="0" t="n">
        <v>-2</v>
      </c>
      <c r="H20" s="0" t="n">
        <v>-2</v>
      </c>
      <c r="I20" s="0" t="n">
        <v>2</v>
      </c>
      <c r="J20" s="0" t="n">
        <v>0.401</v>
      </c>
    </row>
    <row r="21" customFormat="false" ht="12.8" hidden="false" customHeight="false" outlineLevel="0" collapsed="false">
      <c r="A21" s="0" t="n">
        <v>8</v>
      </c>
      <c r="B21" s="0" t="s">
        <v>102</v>
      </c>
      <c r="C21" s="0" t="n">
        <v>4</v>
      </c>
      <c r="D21" s="0" t="n">
        <v>3</v>
      </c>
      <c r="E21" s="0" t="n">
        <v>3</v>
      </c>
      <c r="F21" s="0" t="n">
        <v>4</v>
      </c>
      <c r="G21" s="0" t="n">
        <v>0</v>
      </c>
      <c r="H21" s="0" t="n">
        <v>2</v>
      </c>
      <c r="I21" s="0" t="n">
        <v>3</v>
      </c>
      <c r="J21" s="0" t="n">
        <v>0.409</v>
      </c>
    </row>
    <row r="22" customFormat="false" ht="12.8" hidden="false" customHeight="false" outlineLevel="0" collapsed="false">
      <c r="A22" s="0" t="n">
        <v>9</v>
      </c>
      <c r="B22" s="0" t="s">
        <v>103</v>
      </c>
      <c r="C22" s="0" t="n">
        <v>-4</v>
      </c>
      <c r="D22" s="0" t="n">
        <v>-1</v>
      </c>
      <c r="E22" s="0" t="n">
        <v>-2</v>
      </c>
      <c r="F22" s="0" t="n">
        <v>-1</v>
      </c>
      <c r="G22" s="0" t="n">
        <v>0</v>
      </c>
      <c r="H22" s="0" t="n">
        <v>-4</v>
      </c>
      <c r="I22" s="0" t="n">
        <v>-1</v>
      </c>
      <c r="J22" s="0" t="n">
        <v>0.414</v>
      </c>
    </row>
    <row r="23" customFormat="false" ht="12.8" hidden="false" customHeight="false" outlineLevel="0" collapsed="false">
      <c r="A23" s="0" t="n">
        <v>39</v>
      </c>
      <c r="B23" s="0" t="s">
        <v>133</v>
      </c>
      <c r="C23" s="0" t="n">
        <v>0</v>
      </c>
      <c r="D23" s="0" t="n">
        <v>-3</v>
      </c>
      <c r="E23" s="0" t="n">
        <v>3</v>
      </c>
      <c r="F23" s="0" t="n">
        <v>1</v>
      </c>
      <c r="G23" s="0" t="n">
        <v>-1</v>
      </c>
      <c r="H23" s="0" t="n">
        <v>2</v>
      </c>
      <c r="I23" s="0" t="n">
        <v>0</v>
      </c>
      <c r="J23" s="0" t="n">
        <v>0.419</v>
      </c>
    </row>
    <row r="24" customFormat="false" ht="12.8" hidden="false" customHeight="false" outlineLevel="0" collapsed="false">
      <c r="A24" s="0" t="n">
        <v>29</v>
      </c>
      <c r="B24" s="0" t="s">
        <v>123</v>
      </c>
      <c r="C24" s="0" t="n">
        <v>-1</v>
      </c>
      <c r="D24" s="0" t="n">
        <v>-2</v>
      </c>
      <c r="E24" s="0" t="n">
        <v>-3</v>
      </c>
      <c r="F24" s="0" t="n">
        <v>-1</v>
      </c>
      <c r="G24" s="0" t="n">
        <v>-4</v>
      </c>
      <c r="H24" s="0" t="n">
        <v>0</v>
      </c>
      <c r="I24" s="0" t="n">
        <v>-4</v>
      </c>
      <c r="J24" s="0" t="n">
        <v>0.439</v>
      </c>
    </row>
    <row r="25" customFormat="false" ht="12.8" hidden="false" customHeight="false" outlineLevel="0" collapsed="false">
      <c r="A25" s="0" t="n">
        <v>14</v>
      </c>
      <c r="B25" s="0" t="s">
        <v>108</v>
      </c>
      <c r="C25" s="0" t="n">
        <v>4</v>
      </c>
      <c r="D25" s="0" t="n">
        <v>1</v>
      </c>
      <c r="E25" s="0" t="n">
        <v>-1</v>
      </c>
      <c r="F25" s="0" t="n">
        <v>0</v>
      </c>
      <c r="G25" s="0" t="n">
        <v>1</v>
      </c>
      <c r="H25" s="0" t="n">
        <v>0</v>
      </c>
      <c r="I25" s="0" t="n">
        <v>1</v>
      </c>
      <c r="J25" s="0" t="n">
        <v>0.452</v>
      </c>
    </row>
    <row r="26" customFormat="false" ht="12.8" hidden="false" customHeight="false" outlineLevel="0" collapsed="false">
      <c r="A26" s="0" t="n">
        <v>26</v>
      </c>
      <c r="B26" s="0" t="s">
        <v>120</v>
      </c>
      <c r="C26" s="0" t="n">
        <v>1</v>
      </c>
      <c r="D26" s="0" t="n">
        <v>2</v>
      </c>
      <c r="E26" s="0" t="n">
        <v>0</v>
      </c>
      <c r="F26" s="0" t="n">
        <v>0</v>
      </c>
      <c r="G26" s="0" t="n">
        <v>-3</v>
      </c>
      <c r="H26" s="0" t="n">
        <v>0</v>
      </c>
      <c r="I26" s="0" t="n">
        <v>0</v>
      </c>
      <c r="J26" s="0" t="n">
        <v>0.513</v>
      </c>
    </row>
    <row r="27" customFormat="false" ht="12.8" hidden="false" customHeight="false" outlineLevel="0" collapsed="false">
      <c r="A27" s="0" t="n">
        <v>18</v>
      </c>
      <c r="B27" s="0" t="s">
        <v>112</v>
      </c>
      <c r="C27" s="0" t="n">
        <v>-3</v>
      </c>
      <c r="D27" s="0" t="n">
        <v>0</v>
      </c>
      <c r="E27" s="0" t="n">
        <v>-4</v>
      </c>
      <c r="F27" s="0" t="n">
        <v>-2</v>
      </c>
      <c r="G27" s="0" t="n">
        <v>1</v>
      </c>
      <c r="H27" s="0" t="n">
        <v>1</v>
      </c>
      <c r="I27" s="0" t="n">
        <v>-2</v>
      </c>
      <c r="J27" s="0" t="n">
        <v>0.535</v>
      </c>
    </row>
    <row r="28" customFormat="false" ht="12.8" hidden="false" customHeight="false" outlineLevel="0" collapsed="false">
      <c r="A28" s="0" t="n">
        <v>6</v>
      </c>
      <c r="B28" s="0" t="s">
        <v>100</v>
      </c>
      <c r="C28" s="0" t="n">
        <v>2</v>
      </c>
      <c r="D28" s="0" t="n">
        <v>2</v>
      </c>
      <c r="E28" s="0" t="n">
        <v>3</v>
      </c>
      <c r="F28" s="0" t="n">
        <v>-1</v>
      </c>
      <c r="G28" s="0" t="n">
        <v>-2</v>
      </c>
      <c r="H28" s="0" t="n">
        <v>-2</v>
      </c>
      <c r="I28" s="0" t="n">
        <v>2</v>
      </c>
      <c r="J28" s="0" t="n">
        <v>0.59</v>
      </c>
    </row>
    <row r="29" customFormat="false" ht="12.8" hidden="false" customHeight="false" outlineLevel="0" collapsed="false">
      <c r="A29" s="0" t="n">
        <v>27</v>
      </c>
      <c r="B29" s="0" t="s">
        <v>121</v>
      </c>
      <c r="C29" s="0" t="n">
        <v>-4</v>
      </c>
      <c r="D29" s="0" t="n">
        <v>-1</v>
      </c>
      <c r="E29" s="0" t="n">
        <v>-1</v>
      </c>
      <c r="F29" s="0" t="n">
        <v>-4</v>
      </c>
      <c r="G29" s="0" t="n">
        <v>1</v>
      </c>
      <c r="H29" s="0" t="n">
        <v>-1</v>
      </c>
      <c r="I29" s="0" t="n">
        <v>-1</v>
      </c>
      <c r="J29" s="0" t="n">
        <v>0.608</v>
      </c>
    </row>
    <row r="30" customFormat="false" ht="12.8" hidden="false" customHeight="false" outlineLevel="0" collapsed="false">
      <c r="A30" s="0" t="n">
        <v>5</v>
      </c>
      <c r="B30" s="0" t="s">
        <v>99</v>
      </c>
      <c r="C30" s="0" t="n">
        <v>-2</v>
      </c>
      <c r="D30" s="0" t="n">
        <v>1</v>
      </c>
      <c r="E30" s="0" t="n">
        <v>1</v>
      </c>
      <c r="F30" s="0" t="n">
        <v>-1</v>
      </c>
      <c r="G30" s="0" t="n">
        <v>2</v>
      </c>
      <c r="H30" s="0" t="n">
        <v>-1</v>
      </c>
      <c r="I30" s="0" t="n">
        <v>-3</v>
      </c>
      <c r="J30" s="0" t="n">
        <v>0.61</v>
      </c>
    </row>
    <row r="31" customFormat="false" ht="12.8" hidden="false" customHeight="false" outlineLevel="0" collapsed="false">
      <c r="A31" s="0" t="n">
        <v>23</v>
      </c>
      <c r="B31" s="0" t="s">
        <v>117</v>
      </c>
      <c r="C31" s="0" t="n">
        <v>2</v>
      </c>
      <c r="D31" s="0" t="n">
        <v>2</v>
      </c>
      <c r="E31" s="0" t="n">
        <v>2</v>
      </c>
      <c r="F31" s="0" t="n">
        <v>0</v>
      </c>
      <c r="G31" s="0" t="n">
        <v>0</v>
      </c>
      <c r="H31" s="0" t="n">
        <v>3</v>
      </c>
      <c r="I31" s="0" t="n">
        <v>-3</v>
      </c>
      <c r="J31" s="0" t="n">
        <v>0.613</v>
      </c>
    </row>
    <row r="32" customFormat="false" ht="12.8" hidden="false" customHeight="false" outlineLevel="0" collapsed="false">
      <c r="A32" s="0" t="n">
        <v>36</v>
      </c>
      <c r="B32" s="0" t="s">
        <v>130</v>
      </c>
      <c r="C32" s="0" t="n">
        <v>-1</v>
      </c>
      <c r="D32" s="0" t="n">
        <v>-1</v>
      </c>
      <c r="E32" s="0" t="n">
        <v>-3</v>
      </c>
      <c r="F32" s="0" t="n">
        <v>-4</v>
      </c>
      <c r="G32" s="0" t="n">
        <v>-3</v>
      </c>
      <c r="H32" s="0" t="n">
        <v>-4</v>
      </c>
      <c r="I32" s="0" t="n">
        <v>1</v>
      </c>
      <c r="J32" s="0" t="n">
        <v>0.614</v>
      </c>
    </row>
    <row r="33" customFormat="false" ht="12.8" hidden="false" customHeight="false" outlineLevel="0" collapsed="false">
      <c r="A33" s="0" t="n">
        <v>40</v>
      </c>
      <c r="B33" s="0" t="s">
        <v>134</v>
      </c>
      <c r="C33" s="0" t="n">
        <v>3</v>
      </c>
      <c r="D33" s="0" t="n">
        <v>-4</v>
      </c>
      <c r="E33" s="0" t="n">
        <v>2</v>
      </c>
      <c r="F33" s="0" t="n">
        <v>2</v>
      </c>
      <c r="G33" s="0" t="n">
        <v>2</v>
      </c>
      <c r="H33" s="0" t="n">
        <v>2</v>
      </c>
      <c r="I33" s="0" t="n">
        <v>2</v>
      </c>
      <c r="J33" s="0" t="n">
        <v>0.616</v>
      </c>
    </row>
    <row r="34" customFormat="false" ht="12.8" hidden="false" customHeight="false" outlineLevel="0" collapsed="false">
      <c r="A34" s="0" t="n">
        <v>24</v>
      </c>
      <c r="B34" s="0" t="s">
        <v>118</v>
      </c>
      <c r="C34" s="0" t="n">
        <v>-3</v>
      </c>
      <c r="D34" s="0" t="n">
        <v>0</v>
      </c>
      <c r="E34" s="0" t="n">
        <v>-1</v>
      </c>
      <c r="F34" s="0" t="n">
        <v>-3</v>
      </c>
      <c r="G34" s="0" t="n">
        <v>3</v>
      </c>
      <c r="H34" s="0" t="n">
        <v>-3</v>
      </c>
      <c r="I34" s="0" t="n">
        <v>-3</v>
      </c>
      <c r="J34" s="0" t="n">
        <v>0.643</v>
      </c>
    </row>
    <row r="35" customFormat="false" ht="12.8" hidden="false" customHeight="false" outlineLevel="0" collapsed="false">
      <c r="A35" s="0" t="n">
        <v>35</v>
      </c>
      <c r="B35" s="0" t="s">
        <v>129</v>
      </c>
      <c r="C35" s="0" t="n">
        <v>3</v>
      </c>
      <c r="D35" s="0" t="n">
        <v>4</v>
      </c>
      <c r="E35" s="0" t="n">
        <v>3</v>
      </c>
      <c r="F35" s="0" t="n">
        <v>4</v>
      </c>
      <c r="G35" s="0" t="n">
        <v>0</v>
      </c>
      <c r="H35" s="0" t="n">
        <v>3</v>
      </c>
      <c r="I35" s="0" t="n">
        <v>-1</v>
      </c>
      <c r="J35" s="0" t="n">
        <v>0.67</v>
      </c>
    </row>
    <row r="36" customFormat="false" ht="12.8" hidden="false" customHeight="false" outlineLevel="0" collapsed="false">
      <c r="A36" s="0" t="n">
        <v>19</v>
      </c>
      <c r="B36" s="0" t="s">
        <v>113</v>
      </c>
      <c r="C36" s="0" t="n">
        <v>0</v>
      </c>
      <c r="D36" s="0" t="n">
        <v>-3</v>
      </c>
      <c r="E36" s="0" t="n">
        <v>0</v>
      </c>
      <c r="F36" s="0" t="n">
        <v>1</v>
      </c>
      <c r="G36" s="0" t="n">
        <v>3</v>
      </c>
      <c r="H36" s="0" t="n">
        <v>3</v>
      </c>
      <c r="I36" s="0" t="n">
        <v>-2</v>
      </c>
      <c r="J36" s="0" t="n">
        <v>0.682</v>
      </c>
    </row>
    <row r="37" customFormat="false" ht="12.8" hidden="false" customHeight="false" outlineLevel="0" collapsed="false">
      <c r="A37" s="0" t="n">
        <v>38</v>
      </c>
      <c r="B37" s="0" t="s">
        <v>132</v>
      </c>
      <c r="C37" s="0" t="n">
        <v>1</v>
      </c>
      <c r="D37" s="0" t="n">
        <v>-3</v>
      </c>
      <c r="E37" s="0" t="n">
        <v>0</v>
      </c>
      <c r="F37" s="0" t="n">
        <v>4</v>
      </c>
      <c r="G37" s="0" t="n">
        <v>2</v>
      </c>
      <c r="H37" s="0" t="n">
        <v>4</v>
      </c>
      <c r="I37" s="0" t="n">
        <v>1</v>
      </c>
      <c r="J37" s="0" t="n">
        <v>0.709</v>
      </c>
    </row>
    <row r="38" customFormat="false" ht="12.8" hidden="false" customHeight="false" outlineLevel="0" collapsed="false">
      <c r="A38" s="0" t="n">
        <v>17</v>
      </c>
      <c r="B38" s="0" t="s">
        <v>111</v>
      </c>
      <c r="C38" s="0" t="n">
        <v>-3</v>
      </c>
      <c r="D38" s="0" t="n">
        <v>1</v>
      </c>
      <c r="E38" s="0" t="n">
        <v>-2</v>
      </c>
      <c r="F38" s="0" t="n">
        <v>0</v>
      </c>
      <c r="G38" s="0" t="n">
        <v>-2</v>
      </c>
      <c r="H38" s="0" t="n">
        <v>1</v>
      </c>
      <c r="I38" s="0" t="n">
        <v>4</v>
      </c>
      <c r="J38" s="0" t="n">
        <v>0.826</v>
      </c>
    </row>
    <row r="39" customFormat="false" ht="12.8" hidden="false" customHeight="false" outlineLevel="0" collapsed="false">
      <c r="A39" s="0" t="n">
        <v>12</v>
      </c>
      <c r="B39" s="0" t="s">
        <v>106</v>
      </c>
      <c r="C39" s="0" t="n">
        <v>-1</v>
      </c>
      <c r="D39" s="0" t="n">
        <v>3</v>
      </c>
      <c r="E39" s="0" t="n">
        <v>-4</v>
      </c>
      <c r="F39" s="0" t="n">
        <v>2</v>
      </c>
      <c r="G39" s="0" t="n">
        <v>1</v>
      </c>
      <c r="H39" s="0" t="n">
        <v>-2</v>
      </c>
      <c r="I39" s="0" t="n">
        <v>3</v>
      </c>
      <c r="J39" s="0" t="n">
        <v>0.834</v>
      </c>
    </row>
    <row r="40" customFormat="false" ht="12.8" hidden="false" customHeight="false" outlineLevel="0" collapsed="false">
      <c r="A40" s="0" t="n">
        <v>15</v>
      </c>
      <c r="B40" s="0" t="s">
        <v>109</v>
      </c>
      <c r="C40" s="0" t="n">
        <v>-4</v>
      </c>
      <c r="D40" s="0" t="n">
        <v>0</v>
      </c>
      <c r="E40" s="0" t="n">
        <v>0</v>
      </c>
      <c r="F40" s="0" t="n">
        <v>-4</v>
      </c>
      <c r="G40" s="0" t="n">
        <v>-2</v>
      </c>
      <c r="H40" s="0" t="n">
        <v>1</v>
      </c>
      <c r="I40" s="0" t="n">
        <v>-1</v>
      </c>
      <c r="J40" s="0" t="n">
        <v>0.918</v>
      </c>
    </row>
    <row r="41" customFormat="false" ht="12.8" hidden="false" customHeight="false" outlineLevel="0" collapsed="false">
      <c r="A41" s="0" t="n">
        <v>7</v>
      </c>
      <c r="B41" s="0" t="s">
        <v>101</v>
      </c>
      <c r="C41" s="0" t="n">
        <v>-2</v>
      </c>
      <c r="D41" s="0" t="n">
        <v>2</v>
      </c>
      <c r="E41" s="0" t="n">
        <v>-1</v>
      </c>
      <c r="F41" s="0" t="n">
        <v>2</v>
      </c>
      <c r="G41" s="0" t="n">
        <v>2</v>
      </c>
      <c r="H41" s="0" t="n">
        <v>0</v>
      </c>
      <c r="I41" s="0" t="n">
        <v>4</v>
      </c>
      <c r="J41" s="0" t="n">
        <v>0.927</v>
      </c>
    </row>
    <row r="42" customFormat="false" ht="12.8" hidden="false" customHeight="false" outlineLevel="0" collapsed="false">
      <c r="A42" s="0" t="n">
        <v>3</v>
      </c>
      <c r="B42" s="0" t="s">
        <v>97</v>
      </c>
      <c r="C42" s="0" t="n">
        <v>1</v>
      </c>
      <c r="D42" s="0" t="n">
        <v>4</v>
      </c>
      <c r="E42" s="0" t="n">
        <v>4</v>
      </c>
      <c r="F42" s="0" t="n">
        <v>1</v>
      </c>
      <c r="G42" s="0" t="n">
        <v>2</v>
      </c>
      <c r="H42" s="0" t="n">
        <v>-3</v>
      </c>
      <c r="I42" s="0" t="n">
        <v>3</v>
      </c>
      <c r="J42" s="0" t="n">
        <v>0.973</v>
      </c>
    </row>
    <row r="43" customFormat="false" ht="12.8" hidden="false" customHeight="false" outlineLevel="0" collapsed="false">
      <c r="A43" s="0" t="n">
        <v>10</v>
      </c>
      <c r="B43" s="0" t="s">
        <v>104</v>
      </c>
      <c r="C43" s="0" t="n">
        <v>0</v>
      </c>
      <c r="D43" s="0" t="n">
        <v>0</v>
      </c>
      <c r="E43" s="0" t="n">
        <v>-3</v>
      </c>
      <c r="F43" s="0" t="n">
        <v>-1</v>
      </c>
      <c r="G43" s="0" t="n">
        <v>3</v>
      </c>
      <c r="H43" s="0" t="n">
        <v>1</v>
      </c>
      <c r="I43" s="0" t="n">
        <v>4</v>
      </c>
      <c r="J43" s="0" t="n">
        <v>0.98</v>
      </c>
    </row>
    <row r="44" customFormat="false" ht="12.8" hidden="false" customHeight="false" outlineLevel="0" collapsed="false">
      <c r="A44" s="0" t="n">
        <v>20</v>
      </c>
      <c r="B44" s="0" t="s">
        <v>114</v>
      </c>
      <c r="C44" s="0" t="n">
        <v>2</v>
      </c>
      <c r="D44" s="0" t="n">
        <v>3</v>
      </c>
      <c r="E44" s="0" t="n">
        <v>1</v>
      </c>
      <c r="F44" s="0" t="n">
        <v>3</v>
      </c>
      <c r="G44" s="0" t="n">
        <v>-1</v>
      </c>
      <c r="H44" s="0" t="n">
        <v>3</v>
      </c>
      <c r="I44" s="0" t="n">
        <v>-4</v>
      </c>
      <c r="J44" s="0" t="n">
        <v>1.004</v>
      </c>
    </row>
    <row r="45" customFormat="false" ht="12.8" hidden="false" customHeight="false" outlineLevel="0" collapsed="false">
      <c r="A45" s="0" t="n">
        <v>41</v>
      </c>
      <c r="B45" s="0" t="s">
        <v>135</v>
      </c>
      <c r="C45" s="0" t="n">
        <v>3</v>
      </c>
      <c r="D45" s="0" t="n">
        <v>-4</v>
      </c>
      <c r="E45" s="0" t="n">
        <v>2</v>
      </c>
      <c r="F45" s="0" t="n">
        <v>-2</v>
      </c>
      <c r="G45" s="0" t="n">
        <v>0</v>
      </c>
      <c r="H45" s="0" t="n">
        <v>4</v>
      </c>
      <c r="I45" s="0" t="n">
        <v>1</v>
      </c>
      <c r="J45" s="0" t="n">
        <v>1.083</v>
      </c>
    </row>
    <row r="46" customFormat="false" ht="12.8" hidden="false" customHeight="false" outlineLevel="0" collapsed="false">
      <c r="A46" s="0" t="n">
        <v>1</v>
      </c>
      <c r="B46" s="0" t="s">
        <v>95</v>
      </c>
      <c r="C46" s="0" t="n">
        <v>2</v>
      </c>
      <c r="D46" s="0" t="n">
        <v>-1</v>
      </c>
      <c r="E46" s="0" t="n">
        <v>0</v>
      </c>
      <c r="F46" s="0" t="n">
        <v>0</v>
      </c>
      <c r="G46" s="0" t="n">
        <v>4</v>
      </c>
      <c r="H46" s="0" t="n">
        <v>-4</v>
      </c>
      <c r="I46" s="0" t="n">
        <v>-1</v>
      </c>
      <c r="J46" s="0" t="n">
        <v>1.373</v>
      </c>
    </row>
    <row r="47" customFormat="false" ht="12.8" hidden="false" customHeight="false" outlineLevel="0" collapsed="false">
      <c r="A47" s="0" t="n">
        <v>43</v>
      </c>
      <c r="B47" s="0" t="s">
        <v>137</v>
      </c>
      <c r="C47" s="0" t="n">
        <v>-2</v>
      </c>
      <c r="D47" s="0" t="n">
        <v>-4</v>
      </c>
      <c r="E47" s="0" t="n">
        <v>4</v>
      </c>
      <c r="F47" s="0" t="n">
        <v>3</v>
      </c>
      <c r="G47" s="0" t="n">
        <v>-4</v>
      </c>
      <c r="H47" s="0" t="n">
        <v>0</v>
      </c>
      <c r="I47" s="0" t="n">
        <v>-4</v>
      </c>
      <c r="J47" s="0" t="n">
        <v>2.117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20.83"/>
    <col collapsed="false" customWidth="true" hidden="false" outlineLevel="0" max="8" min="2" style="0" width="8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300</v>
      </c>
    </row>
    <row r="4" customFormat="false" ht="12.8" hidden="false" customHeight="false" outlineLevel="0" collapsed="false">
      <c r="B4" s="0" t="s">
        <v>86</v>
      </c>
      <c r="C4" s="0" t="s">
        <v>87</v>
      </c>
      <c r="D4" s="0" t="s">
        <v>88</v>
      </c>
      <c r="E4" s="0" t="s">
        <v>89</v>
      </c>
      <c r="F4" s="0" t="s">
        <v>90</v>
      </c>
      <c r="G4" s="0" t="s">
        <v>91</v>
      </c>
      <c r="H4" s="0" t="s">
        <v>92</v>
      </c>
    </row>
    <row r="5" customFormat="false" ht="12.8" hidden="false" customHeight="false" outlineLevel="0" collapsed="false">
      <c r="A5" s="0" t="s">
        <v>301</v>
      </c>
      <c r="B5" s="0" t="n">
        <v>9</v>
      </c>
      <c r="C5" s="0" t="n">
        <v>4</v>
      </c>
      <c r="D5" s="0" t="n">
        <v>5</v>
      </c>
      <c r="E5" s="0" t="n">
        <v>11</v>
      </c>
      <c r="F5" s="0" t="n">
        <v>6</v>
      </c>
      <c r="G5" s="0" t="n">
        <v>4</v>
      </c>
      <c r="H5" s="0" t="n">
        <v>3</v>
      </c>
    </row>
    <row r="6" customFormat="false" ht="12.8" hidden="false" customHeight="false" outlineLevel="0" collapsed="false">
      <c r="A6" s="0" t="s">
        <v>302</v>
      </c>
      <c r="B6" s="0" t="n">
        <v>0.8</v>
      </c>
      <c r="C6" s="0" t="n">
        <v>0.8</v>
      </c>
      <c r="D6" s="0" t="n">
        <v>0.8</v>
      </c>
      <c r="E6" s="0" t="n">
        <v>0.8</v>
      </c>
      <c r="F6" s="0" t="n">
        <v>0.8</v>
      </c>
      <c r="G6" s="0" t="n">
        <v>0.8</v>
      </c>
      <c r="H6" s="0" t="n">
        <v>0.8</v>
      </c>
    </row>
    <row r="7" customFormat="false" ht="12.8" hidden="false" customHeight="false" outlineLevel="0" collapsed="false">
      <c r="A7" s="0" t="s">
        <v>303</v>
      </c>
      <c r="B7" s="0" t="n">
        <v>0.973</v>
      </c>
      <c r="C7" s="0" t="n">
        <v>0.941</v>
      </c>
      <c r="D7" s="0" t="n">
        <v>0.952</v>
      </c>
      <c r="E7" s="0" t="n">
        <v>0.978</v>
      </c>
      <c r="F7" s="0" t="n">
        <v>0.96</v>
      </c>
      <c r="G7" s="0" t="n">
        <v>0.941</v>
      </c>
      <c r="H7" s="0" t="n">
        <v>0.923</v>
      </c>
    </row>
    <row r="8" customFormat="false" ht="12.8" hidden="false" customHeight="false" outlineLevel="0" collapsed="false">
      <c r="A8" s="0" t="s">
        <v>304</v>
      </c>
      <c r="B8" s="0" t="n">
        <v>0.164</v>
      </c>
      <c r="C8" s="0" t="n">
        <v>0.243</v>
      </c>
      <c r="D8" s="0" t="n">
        <v>0.219</v>
      </c>
      <c r="E8" s="0" t="n">
        <v>0.148</v>
      </c>
      <c r="F8" s="0" t="n">
        <v>0.2</v>
      </c>
      <c r="G8" s="0" t="n">
        <v>0.243</v>
      </c>
      <c r="H8" s="0" t="n">
        <v>0.277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8" min="1" style="0" width="8.84"/>
    <col collapsed="false" customWidth="true" hidden="false" outlineLevel="0" max="1025" min="9" style="0" width="8.5"/>
  </cols>
  <sheetData>
    <row r="2" customFormat="false" ht="12.8" hidden="false" customHeight="false" outlineLevel="0" collapsed="false">
      <c r="A2" s="0" t="s">
        <v>305</v>
      </c>
    </row>
    <row r="4" customFormat="false" ht="12.8" hidden="false" customHeight="false" outlineLevel="0" collapsed="false">
      <c r="B4" s="0" t="s">
        <v>86</v>
      </c>
      <c r="C4" s="0" t="s">
        <v>87</v>
      </c>
      <c r="D4" s="0" t="s">
        <v>88</v>
      </c>
      <c r="E4" s="0" t="s">
        <v>89</v>
      </c>
      <c r="F4" s="0" t="s">
        <v>90</v>
      </c>
      <c r="G4" s="0" t="s">
        <v>91</v>
      </c>
      <c r="H4" s="0" t="s">
        <v>92</v>
      </c>
    </row>
    <row r="5" customFormat="false" ht="12.8" hidden="false" customHeight="false" outlineLevel="0" collapsed="false">
      <c r="A5" s="0" t="s">
        <v>306</v>
      </c>
      <c r="B5" s="0" t="n">
        <v>0.232</v>
      </c>
      <c r="C5" s="0" t="n">
        <v>0.293</v>
      </c>
      <c r="D5" s="0" t="n">
        <v>0.274</v>
      </c>
      <c r="E5" s="0" t="n">
        <v>0.221</v>
      </c>
      <c r="F5" s="0" t="n">
        <v>0.259</v>
      </c>
      <c r="G5" s="0" t="n">
        <v>0.293</v>
      </c>
      <c r="H5" s="0" t="n">
        <v>0.322</v>
      </c>
    </row>
    <row r="6" customFormat="false" ht="12.8" hidden="false" customHeight="false" outlineLevel="0" collapsed="false">
      <c r="A6" s="0" t="s">
        <v>307</v>
      </c>
      <c r="B6" s="0" t="n">
        <v>0.293</v>
      </c>
      <c r="C6" s="0" t="n">
        <v>0.344</v>
      </c>
      <c r="D6" s="0" t="n">
        <v>0.327</v>
      </c>
      <c r="E6" s="0" t="n">
        <v>0.285</v>
      </c>
      <c r="F6" s="0" t="n">
        <v>0.315</v>
      </c>
      <c r="G6" s="0" t="n">
        <v>0.344</v>
      </c>
      <c r="H6" s="0" t="n">
        <v>0.368</v>
      </c>
    </row>
    <row r="7" customFormat="false" ht="12.8" hidden="false" customHeight="false" outlineLevel="0" collapsed="false">
      <c r="A7" s="0" t="s">
        <v>308</v>
      </c>
      <c r="B7" s="0" t="n">
        <v>0.274</v>
      </c>
      <c r="C7" s="0" t="n">
        <v>0.327</v>
      </c>
      <c r="D7" s="0" t="n">
        <v>0.31</v>
      </c>
      <c r="E7" s="0" t="n">
        <v>0.264</v>
      </c>
      <c r="F7" s="0" t="n">
        <v>0.297</v>
      </c>
      <c r="G7" s="0" t="n">
        <v>0.327</v>
      </c>
      <c r="H7" s="0" t="n">
        <v>0.353</v>
      </c>
    </row>
    <row r="8" customFormat="false" ht="12.8" hidden="false" customHeight="false" outlineLevel="0" collapsed="false">
      <c r="A8" s="0" t="s">
        <v>309</v>
      </c>
      <c r="B8" s="0" t="n">
        <v>0.221</v>
      </c>
      <c r="C8" s="0" t="n">
        <v>0.285</v>
      </c>
      <c r="D8" s="0" t="n">
        <v>0.264</v>
      </c>
      <c r="E8" s="0" t="n">
        <v>0.209</v>
      </c>
      <c r="F8" s="0" t="n">
        <v>0.249</v>
      </c>
      <c r="G8" s="0" t="n">
        <v>0.285</v>
      </c>
      <c r="H8" s="0" t="n">
        <v>0.314</v>
      </c>
    </row>
    <row r="9" customFormat="false" ht="12.8" hidden="false" customHeight="false" outlineLevel="0" collapsed="false">
      <c r="A9" s="0" t="s">
        <v>310</v>
      </c>
      <c r="B9" s="0" t="n">
        <v>0.259</v>
      </c>
      <c r="C9" s="0" t="n">
        <v>0.315</v>
      </c>
      <c r="D9" s="0" t="n">
        <v>0.297</v>
      </c>
      <c r="E9" s="0" t="n">
        <v>0.249</v>
      </c>
      <c r="F9" s="0" t="n">
        <v>0.283</v>
      </c>
      <c r="G9" s="0" t="n">
        <v>0.315</v>
      </c>
      <c r="H9" s="0" t="n">
        <v>0.342</v>
      </c>
    </row>
    <row r="10" customFormat="false" ht="12.8" hidden="false" customHeight="false" outlineLevel="0" collapsed="false">
      <c r="A10" s="0" t="s">
        <v>311</v>
      </c>
      <c r="B10" s="0" t="n">
        <v>0.293</v>
      </c>
      <c r="C10" s="0" t="n">
        <v>0.344</v>
      </c>
      <c r="D10" s="0" t="n">
        <v>0.327</v>
      </c>
      <c r="E10" s="0" t="n">
        <v>0.285</v>
      </c>
      <c r="F10" s="0" t="n">
        <v>0.315</v>
      </c>
      <c r="G10" s="0" t="n">
        <v>0.344</v>
      </c>
      <c r="H10" s="0" t="n">
        <v>0.368</v>
      </c>
    </row>
    <row r="11" customFormat="false" ht="12.8" hidden="false" customHeight="false" outlineLevel="0" collapsed="false">
      <c r="A11" s="0" t="s">
        <v>312</v>
      </c>
      <c r="B11" s="0" t="n">
        <v>0.322</v>
      </c>
      <c r="C11" s="0" t="n">
        <v>0.368</v>
      </c>
      <c r="D11" s="0" t="n">
        <v>0.353</v>
      </c>
      <c r="E11" s="0" t="n">
        <v>0.314</v>
      </c>
      <c r="F11" s="0" t="n">
        <v>0.342</v>
      </c>
      <c r="G11" s="0" t="n">
        <v>0.368</v>
      </c>
      <c r="H11" s="0" t="n">
        <v>0.392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24" min="3" style="0" width="8.84"/>
    <col collapsed="false" customWidth="true" hidden="false" outlineLevel="0" max="1025" min="25" style="0" width="8.5"/>
  </cols>
  <sheetData>
    <row r="2" customFormat="false" ht="12.8" hidden="false" customHeight="false" outlineLevel="0" collapsed="false">
      <c r="A2" s="0" t="s">
        <v>313</v>
      </c>
    </row>
    <row r="4" customFormat="false" ht="12.8" hidden="false" customHeight="false" outlineLevel="0" collapsed="false">
      <c r="A4" s="0" t="s">
        <v>314</v>
      </c>
    </row>
    <row r="6" customFormat="false" ht="12.8" hidden="false" customHeight="false" outlineLevel="0" collapsed="false">
      <c r="A6" s="0" t="s">
        <v>315</v>
      </c>
    </row>
    <row r="9" customFormat="false" ht="12.8" hidden="false" customHeight="false" outlineLevel="0" collapsed="false">
      <c r="A9" s="0" t="s">
        <v>84</v>
      </c>
      <c r="B9" s="0" t="s">
        <v>85</v>
      </c>
      <c r="C9" s="0" t="s">
        <v>84</v>
      </c>
      <c r="D9" s="0" t="s">
        <v>316</v>
      </c>
      <c r="E9" s="0" t="s">
        <v>317</v>
      </c>
      <c r="F9" s="0" t="s">
        <v>318</v>
      </c>
      <c r="G9" s="0" t="s">
        <v>319</v>
      </c>
      <c r="H9" s="0" t="s">
        <v>320</v>
      </c>
      <c r="I9" s="0" t="s">
        <v>318</v>
      </c>
      <c r="J9" s="0" t="s">
        <v>321</v>
      </c>
      <c r="K9" s="0" t="s">
        <v>322</v>
      </c>
      <c r="L9" s="0" t="s">
        <v>318</v>
      </c>
      <c r="M9" s="0" t="s">
        <v>323</v>
      </c>
      <c r="N9" s="0" t="s">
        <v>324</v>
      </c>
      <c r="O9" s="0" t="s">
        <v>318</v>
      </c>
      <c r="P9" s="0" t="s">
        <v>325</v>
      </c>
      <c r="Q9" s="0" t="s">
        <v>326</v>
      </c>
      <c r="R9" s="0" t="s">
        <v>318</v>
      </c>
      <c r="S9" s="0" t="s">
        <v>327</v>
      </c>
      <c r="T9" s="0" t="s">
        <v>328</v>
      </c>
      <c r="U9" s="0" t="s">
        <v>318</v>
      </c>
      <c r="V9" s="0" t="s">
        <v>329</v>
      </c>
      <c r="W9" s="0" t="s">
        <v>330</v>
      </c>
      <c r="X9" s="0" t="s">
        <v>318</v>
      </c>
    </row>
    <row r="10" customFormat="false" ht="12.8" hidden="false" customHeight="false" outlineLevel="0" collapsed="false">
      <c r="A10" s="0" t="n">
        <v>14</v>
      </c>
      <c r="B10" s="0" t="s">
        <v>108</v>
      </c>
      <c r="C10" s="0" t="n">
        <v>14</v>
      </c>
      <c r="D10" s="0" t="n">
        <v>4</v>
      </c>
      <c r="E10" s="0" t="n">
        <v>1.76</v>
      </c>
      <c r="F10" s="0" t="s">
        <v>331</v>
      </c>
      <c r="G10" s="0" t="n">
        <v>1</v>
      </c>
      <c r="H10" s="0" t="n">
        <v>0.43</v>
      </c>
      <c r="J10" s="0" t="n">
        <v>-1</v>
      </c>
      <c r="K10" s="0" t="n">
        <v>-0.504</v>
      </c>
      <c r="M10" s="0" t="n">
        <v>0</v>
      </c>
      <c r="N10" s="0" t="n">
        <v>-0.067</v>
      </c>
      <c r="P10" s="0" t="n">
        <v>1</v>
      </c>
      <c r="Q10" s="0" t="n">
        <v>0.331</v>
      </c>
      <c r="S10" s="0" t="n">
        <v>0</v>
      </c>
      <c r="T10" s="0" t="n">
        <v>-0.179</v>
      </c>
      <c r="V10" s="0" t="n">
        <v>1</v>
      </c>
      <c r="W10" s="0" t="n">
        <v>0.445</v>
      </c>
    </row>
    <row r="11" customFormat="false" ht="12.8" hidden="false" customHeight="false" outlineLevel="0" collapsed="false">
      <c r="A11" s="0" t="n">
        <v>1</v>
      </c>
      <c r="B11" s="0" t="s">
        <v>95</v>
      </c>
      <c r="C11" s="0" t="n">
        <v>1</v>
      </c>
      <c r="D11" s="0" t="n">
        <v>2</v>
      </c>
      <c r="E11" s="0" t="n">
        <v>0.9</v>
      </c>
      <c r="F11" s="0" t="s">
        <v>331</v>
      </c>
      <c r="G11" s="0" t="n">
        <v>-1</v>
      </c>
      <c r="H11" s="0" t="n">
        <v>-0.572</v>
      </c>
      <c r="J11" s="0" t="n">
        <v>0</v>
      </c>
      <c r="K11" s="0" t="n">
        <v>-0.169</v>
      </c>
      <c r="M11" s="0" t="n">
        <v>0</v>
      </c>
      <c r="N11" s="0" t="n">
        <v>0.027</v>
      </c>
      <c r="P11" s="0" t="n">
        <v>4</v>
      </c>
      <c r="Q11" s="0" t="n">
        <v>2.099</v>
      </c>
      <c r="S11" s="0" t="n">
        <v>-4</v>
      </c>
      <c r="T11" s="0" t="n">
        <v>-1.93</v>
      </c>
      <c r="V11" s="0" t="n">
        <v>-1</v>
      </c>
      <c r="W11" s="0" t="n">
        <v>-0.572</v>
      </c>
    </row>
    <row r="12" customFormat="false" ht="12.8" hidden="false" customHeight="false" outlineLevel="0" collapsed="false">
      <c r="A12" s="0" t="n">
        <v>34</v>
      </c>
      <c r="B12" s="0" t="s">
        <v>128</v>
      </c>
      <c r="C12" s="0" t="n">
        <v>34</v>
      </c>
      <c r="D12" s="0" t="n">
        <v>0</v>
      </c>
      <c r="E12" s="0" t="n">
        <v>-0.14</v>
      </c>
      <c r="G12" s="0" t="n">
        <v>-2</v>
      </c>
      <c r="H12" s="0" t="n">
        <v>-0.972</v>
      </c>
      <c r="J12" s="0" t="n">
        <v>1</v>
      </c>
      <c r="K12" s="0" t="n">
        <v>0.416</v>
      </c>
      <c r="M12" s="0" t="n">
        <v>-2</v>
      </c>
      <c r="N12" s="0" t="n">
        <v>-0.976</v>
      </c>
      <c r="P12" s="0" t="n">
        <v>-2</v>
      </c>
      <c r="Q12" s="0" t="n">
        <v>-0.794</v>
      </c>
      <c r="S12" s="0" t="n">
        <v>-2</v>
      </c>
      <c r="T12" s="0" t="n">
        <v>-0.876</v>
      </c>
      <c r="V12" s="0" t="n">
        <v>2</v>
      </c>
      <c r="W12" s="0" t="n">
        <v>0.617</v>
      </c>
    </row>
    <row r="13" customFormat="false" ht="12.8" hidden="false" customHeight="false" outlineLevel="0" collapsed="false">
      <c r="A13" s="0" t="n">
        <v>43</v>
      </c>
      <c r="B13" s="0" t="s">
        <v>137</v>
      </c>
      <c r="C13" s="0" t="n">
        <v>43</v>
      </c>
      <c r="D13" s="0" t="n">
        <v>-2</v>
      </c>
      <c r="E13" s="0" t="n">
        <v>-0.79</v>
      </c>
      <c r="G13" s="0" t="n">
        <v>-4</v>
      </c>
      <c r="H13" s="0" t="n">
        <v>-1.942</v>
      </c>
      <c r="J13" s="0" t="n">
        <v>4</v>
      </c>
      <c r="K13" s="0" t="n">
        <v>1.958</v>
      </c>
      <c r="M13" s="0" t="n">
        <v>3</v>
      </c>
      <c r="N13" s="0" t="n">
        <v>1.299</v>
      </c>
      <c r="P13" s="0" t="n">
        <v>-4</v>
      </c>
      <c r="Q13" s="0" t="n">
        <v>-1.703</v>
      </c>
      <c r="S13" s="0" t="n">
        <v>0</v>
      </c>
      <c r="T13" s="0" t="n">
        <v>-0.069</v>
      </c>
      <c r="V13" s="0" t="n">
        <v>-4</v>
      </c>
      <c r="W13" s="0" t="n">
        <v>-1.831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24" min="3" style="0" width="8.84"/>
    <col collapsed="false" customWidth="true" hidden="false" outlineLevel="0" max="1025" min="25" style="0" width="8.5"/>
  </cols>
  <sheetData>
    <row r="2" customFormat="false" ht="12.8" hidden="false" customHeight="false" outlineLevel="0" collapsed="false">
      <c r="A2" s="0" t="s">
        <v>332</v>
      </c>
    </row>
    <row r="4" customFormat="false" ht="12.8" hidden="false" customHeight="false" outlineLevel="0" collapsed="false">
      <c r="A4" s="0" t="s">
        <v>314</v>
      </c>
    </row>
    <row r="6" customFormat="false" ht="12.8" hidden="false" customHeight="false" outlineLevel="0" collapsed="false">
      <c r="A6" s="0" t="s">
        <v>315</v>
      </c>
    </row>
    <row r="9" customFormat="false" ht="12.8" hidden="false" customHeight="false" outlineLevel="0" collapsed="false">
      <c r="A9" s="0" t="s">
        <v>84</v>
      </c>
      <c r="B9" s="0" t="s">
        <v>85</v>
      </c>
      <c r="C9" s="0" t="s">
        <v>84</v>
      </c>
      <c r="D9" s="0" t="s">
        <v>316</v>
      </c>
      <c r="E9" s="0" t="s">
        <v>317</v>
      </c>
      <c r="F9" s="0" t="s">
        <v>318</v>
      </c>
      <c r="G9" s="0" t="s">
        <v>319</v>
      </c>
      <c r="H9" s="0" t="s">
        <v>320</v>
      </c>
      <c r="I9" s="0" t="s">
        <v>318</v>
      </c>
      <c r="J9" s="0" t="s">
        <v>321</v>
      </c>
      <c r="K9" s="0" t="s">
        <v>322</v>
      </c>
      <c r="L9" s="0" t="s">
        <v>318</v>
      </c>
      <c r="M9" s="0" t="s">
        <v>323</v>
      </c>
      <c r="N9" s="0" t="s">
        <v>324</v>
      </c>
      <c r="O9" s="0" t="s">
        <v>318</v>
      </c>
      <c r="P9" s="0" t="s">
        <v>325</v>
      </c>
      <c r="Q9" s="0" t="s">
        <v>326</v>
      </c>
      <c r="R9" s="0" t="s">
        <v>318</v>
      </c>
      <c r="S9" s="0" t="s">
        <v>327</v>
      </c>
      <c r="T9" s="0" t="s">
        <v>328</v>
      </c>
      <c r="U9" s="0" t="s">
        <v>318</v>
      </c>
      <c r="V9" s="0" t="s">
        <v>329</v>
      </c>
      <c r="W9" s="0" t="s">
        <v>330</v>
      </c>
      <c r="X9" s="0" t="s">
        <v>318</v>
      </c>
    </row>
    <row r="10" customFormat="false" ht="12.8" hidden="false" customHeight="false" outlineLevel="0" collapsed="false">
      <c r="A10" s="0" t="n">
        <v>26</v>
      </c>
      <c r="B10" s="0" t="s">
        <v>120</v>
      </c>
      <c r="C10" s="0" t="n">
        <v>26</v>
      </c>
      <c r="D10" s="0" t="n">
        <v>1</v>
      </c>
      <c r="E10" s="0" t="n">
        <v>0.46</v>
      </c>
      <c r="G10" s="0" t="n">
        <v>2</v>
      </c>
      <c r="H10" s="0" t="n">
        <v>1.15</v>
      </c>
      <c r="J10" s="0" t="n">
        <v>0</v>
      </c>
      <c r="K10" s="0" t="n">
        <v>-0.178</v>
      </c>
      <c r="M10" s="0" t="n">
        <v>0</v>
      </c>
      <c r="N10" s="0" t="n">
        <v>0.073</v>
      </c>
      <c r="P10" s="0" t="n">
        <v>-3</v>
      </c>
      <c r="Q10" s="0" t="n">
        <v>-1.379</v>
      </c>
      <c r="S10" s="0" t="n">
        <v>0</v>
      </c>
      <c r="T10" s="0" t="n">
        <v>0.185</v>
      </c>
      <c r="V10" s="0" t="n">
        <v>0</v>
      </c>
      <c r="W10" s="0" t="n">
        <v>0.4</v>
      </c>
    </row>
    <row r="11" customFormat="false" ht="12.8" hidden="false" customHeight="false" outlineLevel="0" collapsed="false">
      <c r="A11" s="0" t="n">
        <v>38</v>
      </c>
      <c r="B11" s="0" t="s">
        <v>132</v>
      </c>
      <c r="C11" s="0" t="n">
        <v>38</v>
      </c>
      <c r="D11" s="0" t="n">
        <v>1</v>
      </c>
      <c r="E11" s="0" t="n">
        <v>0.37</v>
      </c>
      <c r="G11" s="0" t="n">
        <v>-3</v>
      </c>
      <c r="H11" s="0" t="n">
        <v>-1.03</v>
      </c>
      <c r="I11" s="0" t="s">
        <v>331</v>
      </c>
      <c r="J11" s="0" t="n">
        <v>0</v>
      </c>
      <c r="K11" s="0" t="n">
        <v>-0.066</v>
      </c>
      <c r="M11" s="0" t="n">
        <v>4</v>
      </c>
      <c r="N11" s="0" t="n">
        <v>1.441</v>
      </c>
      <c r="P11" s="0" t="n">
        <v>2</v>
      </c>
      <c r="Q11" s="0" t="n">
        <v>0.833</v>
      </c>
      <c r="S11" s="0" t="n">
        <v>4</v>
      </c>
      <c r="T11" s="0" t="n">
        <v>1.628</v>
      </c>
      <c r="V11" s="0" t="n">
        <v>1</v>
      </c>
      <c r="W11" s="0" t="n">
        <v>0.601</v>
      </c>
    </row>
    <row r="12" customFormat="false" ht="12.8" hidden="false" customHeight="false" outlineLevel="0" collapsed="false">
      <c r="A12" s="0" t="n">
        <v>39</v>
      </c>
      <c r="B12" s="0" t="s">
        <v>133</v>
      </c>
      <c r="C12" s="0" t="n">
        <v>39</v>
      </c>
      <c r="D12" s="0" t="n">
        <v>0</v>
      </c>
      <c r="E12" s="0" t="n">
        <v>-0.08</v>
      </c>
      <c r="G12" s="0" t="n">
        <v>-3</v>
      </c>
      <c r="H12" s="0" t="n">
        <v>-1.08</v>
      </c>
      <c r="J12" s="0" t="n">
        <v>3</v>
      </c>
      <c r="K12" s="0" t="n">
        <v>1.047</v>
      </c>
      <c r="M12" s="0" t="n">
        <v>1</v>
      </c>
      <c r="N12" s="0" t="n">
        <v>0.515</v>
      </c>
      <c r="P12" s="0" t="n">
        <v>-1</v>
      </c>
      <c r="Q12" s="0" t="n">
        <v>-0.375</v>
      </c>
      <c r="S12" s="0" t="n">
        <v>2</v>
      </c>
      <c r="T12" s="0" t="n">
        <v>0.562</v>
      </c>
      <c r="V12" s="0" t="n">
        <v>0</v>
      </c>
      <c r="W12" s="0" t="n">
        <v>0.2</v>
      </c>
    </row>
    <row r="13" customFormat="false" ht="12.8" hidden="false" customHeight="false" outlineLevel="0" collapsed="false">
      <c r="A13" s="0" t="n">
        <v>40</v>
      </c>
      <c r="B13" s="0" t="s">
        <v>134</v>
      </c>
      <c r="C13" s="0" t="n">
        <v>40</v>
      </c>
      <c r="D13" s="0" t="n">
        <v>3</v>
      </c>
      <c r="E13" s="0" t="n">
        <v>1.1</v>
      </c>
      <c r="G13" s="0" t="n">
        <v>-4</v>
      </c>
      <c r="H13" s="0" t="n">
        <v>-1.31</v>
      </c>
      <c r="I13" s="0" t="s">
        <v>331</v>
      </c>
      <c r="J13" s="0" t="n">
        <v>2</v>
      </c>
      <c r="K13" s="0" t="n">
        <v>0.883</v>
      </c>
      <c r="M13" s="0" t="n">
        <v>2</v>
      </c>
      <c r="N13" s="0" t="n">
        <v>0.791</v>
      </c>
      <c r="P13" s="0" t="n">
        <v>2</v>
      </c>
      <c r="Q13" s="0" t="n">
        <v>0.978</v>
      </c>
      <c r="S13" s="0" t="n">
        <v>2</v>
      </c>
      <c r="T13" s="0" t="n">
        <v>0.939</v>
      </c>
      <c r="V13" s="0" t="n">
        <v>2</v>
      </c>
      <c r="W13" s="0" t="n">
        <v>0.815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24" min="3" style="0" width="8.84"/>
    <col collapsed="false" customWidth="true" hidden="false" outlineLevel="0" max="1025" min="25" style="0" width="8.5"/>
  </cols>
  <sheetData>
    <row r="2" customFormat="false" ht="12.8" hidden="false" customHeight="false" outlineLevel="0" collapsed="false">
      <c r="A2" s="0" t="s">
        <v>333</v>
      </c>
    </row>
    <row r="4" customFormat="false" ht="12.8" hidden="false" customHeight="false" outlineLevel="0" collapsed="false">
      <c r="A4" s="0" t="s">
        <v>314</v>
      </c>
    </row>
    <row r="6" customFormat="false" ht="12.8" hidden="false" customHeight="false" outlineLevel="0" collapsed="false">
      <c r="A6" s="0" t="s">
        <v>315</v>
      </c>
    </row>
    <row r="9" customFormat="false" ht="12.8" hidden="false" customHeight="false" outlineLevel="0" collapsed="false">
      <c r="A9" s="0" t="s">
        <v>84</v>
      </c>
      <c r="B9" s="0" t="s">
        <v>85</v>
      </c>
      <c r="C9" s="0" t="s">
        <v>84</v>
      </c>
      <c r="D9" s="0" t="s">
        <v>316</v>
      </c>
      <c r="E9" s="0" t="s">
        <v>317</v>
      </c>
      <c r="F9" s="0" t="s">
        <v>318</v>
      </c>
      <c r="G9" s="0" t="s">
        <v>319</v>
      </c>
      <c r="H9" s="0" t="s">
        <v>320</v>
      </c>
      <c r="I9" s="0" t="s">
        <v>318</v>
      </c>
      <c r="J9" s="0" t="s">
        <v>321</v>
      </c>
      <c r="K9" s="0" t="s">
        <v>322</v>
      </c>
      <c r="L9" s="0" t="s">
        <v>318</v>
      </c>
      <c r="M9" s="0" t="s">
        <v>323</v>
      </c>
      <c r="N9" s="0" t="s">
        <v>324</v>
      </c>
      <c r="O9" s="0" t="s">
        <v>318</v>
      </c>
      <c r="P9" s="0" t="s">
        <v>325</v>
      </c>
      <c r="Q9" s="0" t="s">
        <v>326</v>
      </c>
      <c r="R9" s="0" t="s">
        <v>318</v>
      </c>
      <c r="S9" s="0" t="s">
        <v>327</v>
      </c>
      <c r="T9" s="0" t="s">
        <v>328</v>
      </c>
      <c r="U9" s="0" t="s">
        <v>318</v>
      </c>
      <c r="V9" s="0" t="s">
        <v>329</v>
      </c>
      <c r="W9" s="0" t="s">
        <v>330</v>
      </c>
      <c r="X9" s="0" t="s">
        <v>318</v>
      </c>
    </row>
    <row r="10" customFormat="false" ht="12.8" hidden="false" customHeight="false" outlineLevel="0" collapsed="false">
      <c r="A10" s="0" t="n">
        <v>43</v>
      </c>
      <c r="B10" s="0" t="s">
        <v>137</v>
      </c>
      <c r="C10" s="0" t="n">
        <v>43</v>
      </c>
      <c r="D10" s="0" t="n">
        <v>-2</v>
      </c>
      <c r="E10" s="0" t="n">
        <v>-0.79</v>
      </c>
      <c r="G10" s="0" t="n">
        <v>-4</v>
      </c>
      <c r="H10" s="0" t="n">
        <v>-1.94</v>
      </c>
      <c r="J10" s="0" t="n">
        <v>4</v>
      </c>
      <c r="K10" s="0" t="n">
        <v>1.96</v>
      </c>
      <c r="M10" s="0" t="n">
        <v>3</v>
      </c>
      <c r="N10" s="0" t="n">
        <v>1.299</v>
      </c>
      <c r="P10" s="0" t="n">
        <v>-4</v>
      </c>
      <c r="Q10" s="0" t="n">
        <v>-1.703</v>
      </c>
      <c r="S10" s="0" t="n">
        <v>0</v>
      </c>
      <c r="T10" s="0" t="n">
        <v>-0.069</v>
      </c>
      <c r="V10" s="0" t="n">
        <v>-4</v>
      </c>
      <c r="W10" s="0" t="n">
        <v>-1.831</v>
      </c>
    </row>
    <row r="11" customFormat="false" ht="12.8" hidden="false" customHeight="false" outlineLevel="0" collapsed="false">
      <c r="A11" s="0" t="n">
        <v>10</v>
      </c>
      <c r="B11" s="0" t="s">
        <v>104</v>
      </c>
      <c r="C11" s="0" t="n">
        <v>10</v>
      </c>
      <c r="D11" s="0" t="n">
        <v>0</v>
      </c>
      <c r="E11" s="0" t="n">
        <v>0.12</v>
      </c>
      <c r="G11" s="0" t="n">
        <v>0</v>
      </c>
      <c r="H11" s="0" t="n">
        <v>-0.22</v>
      </c>
      <c r="J11" s="0" t="n">
        <v>-3</v>
      </c>
      <c r="K11" s="0" t="n">
        <v>-1.16</v>
      </c>
      <c r="L11" s="0" t="s">
        <v>331</v>
      </c>
      <c r="M11" s="0" t="n">
        <v>-1</v>
      </c>
      <c r="N11" s="0" t="n">
        <v>-0.384</v>
      </c>
      <c r="P11" s="0" t="n">
        <v>3</v>
      </c>
      <c r="Q11" s="0" t="n">
        <v>1.232</v>
      </c>
      <c r="S11" s="0" t="n">
        <v>1</v>
      </c>
      <c r="T11" s="0" t="n">
        <v>0.287</v>
      </c>
      <c r="V11" s="0" t="n">
        <v>4</v>
      </c>
      <c r="W11" s="0" t="n">
        <v>2.061</v>
      </c>
    </row>
    <row r="12" customFormat="false" ht="12.8" hidden="false" customHeight="false" outlineLevel="0" collapsed="false">
      <c r="A12" s="0" t="n">
        <v>12</v>
      </c>
      <c r="B12" s="0" t="s">
        <v>106</v>
      </c>
      <c r="C12" s="0" t="n">
        <v>12</v>
      </c>
      <c r="D12" s="0" t="n">
        <v>-1</v>
      </c>
      <c r="E12" s="0" t="n">
        <v>-0.34</v>
      </c>
      <c r="G12" s="0" t="n">
        <v>3</v>
      </c>
      <c r="H12" s="0" t="n">
        <v>1.18</v>
      </c>
      <c r="J12" s="0" t="n">
        <v>-4</v>
      </c>
      <c r="K12" s="0" t="n">
        <v>-1.61</v>
      </c>
      <c r="L12" s="0" t="s">
        <v>331</v>
      </c>
      <c r="M12" s="0" t="n">
        <v>2</v>
      </c>
      <c r="N12" s="0" t="n">
        <v>0.683</v>
      </c>
      <c r="P12" s="0" t="n">
        <v>1</v>
      </c>
      <c r="Q12" s="0" t="n">
        <v>0.423</v>
      </c>
      <c r="S12" s="0" t="n">
        <v>-2</v>
      </c>
      <c r="T12" s="0" t="n">
        <v>-0.413</v>
      </c>
      <c r="V12" s="0" t="n">
        <v>3</v>
      </c>
      <c r="W12" s="0" t="n">
        <v>1.015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24" min="3" style="0" width="8.84"/>
    <col collapsed="false" customWidth="true" hidden="false" outlineLevel="0" max="1025" min="25" style="0" width="8.5"/>
  </cols>
  <sheetData>
    <row r="2" customFormat="false" ht="12.8" hidden="false" customHeight="false" outlineLevel="0" collapsed="false">
      <c r="A2" s="0" t="s">
        <v>334</v>
      </c>
    </row>
    <row r="4" customFormat="false" ht="12.8" hidden="false" customHeight="false" outlineLevel="0" collapsed="false">
      <c r="A4" s="0" t="s">
        <v>314</v>
      </c>
    </row>
    <row r="6" customFormat="false" ht="12.8" hidden="false" customHeight="false" outlineLevel="0" collapsed="false">
      <c r="A6" s="0" t="s">
        <v>315</v>
      </c>
    </row>
    <row r="9" customFormat="false" ht="12.8" hidden="false" customHeight="false" outlineLevel="0" collapsed="false">
      <c r="A9" s="0" t="s">
        <v>84</v>
      </c>
      <c r="B9" s="0" t="s">
        <v>85</v>
      </c>
      <c r="C9" s="0" t="s">
        <v>84</v>
      </c>
      <c r="D9" s="0" t="s">
        <v>316</v>
      </c>
      <c r="E9" s="0" t="s">
        <v>317</v>
      </c>
      <c r="F9" s="0" t="s">
        <v>318</v>
      </c>
      <c r="G9" s="0" t="s">
        <v>319</v>
      </c>
      <c r="H9" s="0" t="s">
        <v>320</v>
      </c>
      <c r="I9" s="0" t="s">
        <v>318</v>
      </c>
      <c r="J9" s="0" t="s">
        <v>321</v>
      </c>
      <c r="K9" s="0" t="s">
        <v>322</v>
      </c>
      <c r="L9" s="0" t="s">
        <v>318</v>
      </c>
      <c r="M9" s="0" t="s">
        <v>323</v>
      </c>
      <c r="N9" s="0" t="s">
        <v>324</v>
      </c>
      <c r="O9" s="0" t="s">
        <v>318</v>
      </c>
      <c r="P9" s="0" t="s">
        <v>325</v>
      </c>
      <c r="Q9" s="0" t="s">
        <v>326</v>
      </c>
      <c r="R9" s="0" t="s">
        <v>318</v>
      </c>
      <c r="S9" s="0" t="s">
        <v>327</v>
      </c>
      <c r="T9" s="0" t="s">
        <v>328</v>
      </c>
      <c r="U9" s="0" t="s">
        <v>318</v>
      </c>
      <c r="V9" s="0" t="s">
        <v>329</v>
      </c>
      <c r="W9" s="0" t="s">
        <v>330</v>
      </c>
      <c r="X9" s="0" t="s">
        <v>318</v>
      </c>
    </row>
    <row r="10" customFormat="false" ht="12.8" hidden="false" customHeight="false" outlineLevel="0" collapsed="false">
      <c r="A10" s="0" t="n">
        <v>43</v>
      </c>
      <c r="B10" s="0" t="s">
        <v>137</v>
      </c>
      <c r="C10" s="0" t="n">
        <v>43</v>
      </c>
      <c r="D10" s="0" t="n">
        <v>-2</v>
      </c>
      <c r="E10" s="0" t="n">
        <v>-0.79</v>
      </c>
      <c r="G10" s="0" t="n">
        <v>-4</v>
      </c>
      <c r="H10" s="0" t="n">
        <v>-1.94</v>
      </c>
      <c r="J10" s="0" t="n">
        <v>4</v>
      </c>
      <c r="K10" s="0" t="n">
        <v>1.96</v>
      </c>
      <c r="M10" s="0" t="n">
        <v>3</v>
      </c>
      <c r="N10" s="0" t="n">
        <v>1.3</v>
      </c>
      <c r="P10" s="0" t="n">
        <v>-4</v>
      </c>
      <c r="Q10" s="0" t="n">
        <v>-1.703</v>
      </c>
      <c r="S10" s="0" t="n">
        <v>0</v>
      </c>
      <c r="T10" s="0" t="n">
        <v>-0.069</v>
      </c>
      <c r="V10" s="0" t="n">
        <v>-4</v>
      </c>
      <c r="W10" s="0" t="n">
        <v>-1.831</v>
      </c>
    </row>
    <row r="11" customFormat="false" ht="12.8" hidden="false" customHeight="false" outlineLevel="0" collapsed="false">
      <c r="A11" s="0" t="n">
        <v>33</v>
      </c>
      <c r="B11" s="0" t="s">
        <v>127</v>
      </c>
      <c r="C11" s="0" t="n">
        <v>33</v>
      </c>
      <c r="D11" s="0" t="n">
        <v>-1</v>
      </c>
      <c r="E11" s="0" t="n">
        <v>-0.46</v>
      </c>
      <c r="G11" s="0" t="n">
        <v>-2</v>
      </c>
      <c r="H11" s="0" t="n">
        <v>-1.02</v>
      </c>
      <c r="J11" s="0" t="n">
        <v>-1</v>
      </c>
      <c r="K11" s="0" t="n">
        <v>-0.63</v>
      </c>
      <c r="M11" s="0" t="n">
        <v>0</v>
      </c>
      <c r="N11" s="0" t="n">
        <v>0.02</v>
      </c>
      <c r="P11" s="0" t="n">
        <v>-4</v>
      </c>
      <c r="Q11" s="0" t="n">
        <v>-1.555</v>
      </c>
      <c r="S11" s="0" t="n">
        <v>-3</v>
      </c>
      <c r="T11" s="0" t="n">
        <v>-1.645</v>
      </c>
      <c r="V11" s="0" t="n">
        <v>-2</v>
      </c>
      <c r="W11" s="0" t="n">
        <v>-1.045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Q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44" min="1" style="0" width="5.83"/>
    <col collapsed="false" customWidth="true" hidden="false" outlineLevel="0" max="1025" min="45" style="0" width="8.5"/>
  </cols>
  <sheetData>
    <row r="2" customFormat="false" ht="12.8" hidden="false" customHeight="false" outlineLevel="0" collapsed="false">
      <c r="A2" s="0" t="s">
        <v>204</v>
      </c>
    </row>
    <row r="4" customFormat="false" ht="12.8" hidden="false" customHeight="false" outlineLevel="0" collapsed="false">
      <c r="A4" s="0" t="s">
        <v>158</v>
      </c>
      <c r="B4" s="0" t="s">
        <v>33</v>
      </c>
      <c r="C4" s="0" t="s">
        <v>65</v>
      </c>
      <c r="D4" s="0" t="s">
        <v>59</v>
      </c>
      <c r="E4" s="0" t="s">
        <v>68</v>
      </c>
      <c r="F4" s="0" t="s">
        <v>22</v>
      </c>
      <c r="G4" s="0" t="s">
        <v>24</v>
      </c>
      <c r="H4" s="0" t="s">
        <v>0</v>
      </c>
      <c r="I4" s="0" t="s">
        <v>5</v>
      </c>
      <c r="J4" s="0" t="s">
        <v>34</v>
      </c>
      <c r="K4" s="0" t="s">
        <v>9</v>
      </c>
      <c r="L4" s="0" t="s">
        <v>69</v>
      </c>
      <c r="M4" s="0" t="s">
        <v>36</v>
      </c>
      <c r="N4" s="0" t="s">
        <v>50</v>
      </c>
      <c r="O4" s="0" t="s">
        <v>11</v>
      </c>
      <c r="P4" s="0" t="s">
        <v>72</v>
      </c>
      <c r="Q4" s="0" t="s">
        <v>53</v>
      </c>
      <c r="R4" s="0" t="s">
        <v>75</v>
      </c>
      <c r="S4" s="0" t="s">
        <v>25</v>
      </c>
      <c r="T4" s="0" t="s">
        <v>77</v>
      </c>
      <c r="U4" s="0" t="s">
        <v>60</v>
      </c>
      <c r="V4" s="0" t="s">
        <v>61</v>
      </c>
      <c r="W4" s="0" t="s">
        <v>38</v>
      </c>
      <c r="X4" s="0" t="s">
        <v>55</v>
      </c>
      <c r="Y4" s="0" t="s">
        <v>41</v>
      </c>
      <c r="Z4" s="0" t="s">
        <v>56</v>
      </c>
      <c r="AA4" s="0" t="s">
        <v>14</v>
      </c>
      <c r="AB4" s="0" t="s">
        <v>78</v>
      </c>
      <c r="AC4" s="0" t="s">
        <v>79</v>
      </c>
      <c r="AD4" s="0" t="s">
        <v>81</v>
      </c>
      <c r="AE4" s="0" t="s">
        <v>16</v>
      </c>
      <c r="AF4" s="0" t="s">
        <v>43</v>
      </c>
      <c r="AG4" s="0" t="s">
        <v>18</v>
      </c>
      <c r="AH4" s="0" t="s">
        <v>26</v>
      </c>
      <c r="AI4" s="0" t="s">
        <v>45</v>
      </c>
      <c r="AJ4" s="0" t="s">
        <v>30</v>
      </c>
      <c r="AK4" s="0" t="s">
        <v>64</v>
      </c>
      <c r="AL4" s="0" t="s">
        <v>46</v>
      </c>
      <c r="AM4" s="0" t="s">
        <v>47</v>
      </c>
      <c r="AN4" s="0" t="s">
        <v>48</v>
      </c>
      <c r="AO4" s="0" t="s">
        <v>49</v>
      </c>
      <c r="AP4" s="0" t="s">
        <v>57</v>
      </c>
      <c r="AQ4" s="0" t="s">
        <v>31</v>
      </c>
    </row>
    <row r="5" customFormat="false" ht="12.8" hidden="false" customHeight="false" outlineLevel="0" collapsed="false">
      <c r="A5" s="0" t="s">
        <v>33</v>
      </c>
      <c r="B5" s="0" t="n">
        <v>100</v>
      </c>
      <c r="C5" s="0" t="n">
        <v>56</v>
      </c>
      <c r="D5" s="0" t="n">
        <v>45</v>
      </c>
      <c r="E5" s="0" t="n">
        <v>37</v>
      </c>
      <c r="F5" s="0" t="n">
        <v>51</v>
      </c>
      <c r="G5" s="0" t="n">
        <v>37</v>
      </c>
      <c r="H5" s="0" t="n">
        <v>7</v>
      </c>
      <c r="I5" s="0" t="n">
        <v>43</v>
      </c>
      <c r="J5" s="0" t="n">
        <v>51</v>
      </c>
      <c r="K5" s="0" t="n">
        <v>10</v>
      </c>
      <c r="L5" s="0" t="n">
        <v>27</v>
      </c>
      <c r="M5" s="0" t="n">
        <v>64</v>
      </c>
      <c r="N5" s="0" t="n">
        <v>43</v>
      </c>
      <c r="O5" s="0" t="n">
        <v>12</v>
      </c>
      <c r="P5" s="0" t="n">
        <v>40</v>
      </c>
      <c r="Q5" s="0" t="n">
        <v>12</v>
      </c>
      <c r="R5" s="0" t="n">
        <v>33</v>
      </c>
      <c r="S5" s="0" t="n">
        <v>11</v>
      </c>
      <c r="T5" s="0" t="n">
        <v>40</v>
      </c>
      <c r="U5" s="0" t="n">
        <v>25</v>
      </c>
      <c r="V5" s="0" t="n">
        <v>34</v>
      </c>
      <c r="W5" s="0" t="n">
        <v>35</v>
      </c>
      <c r="X5" s="0" t="n">
        <v>49</v>
      </c>
      <c r="Y5" s="0" t="n">
        <v>25</v>
      </c>
      <c r="Z5" s="0" t="n">
        <v>60</v>
      </c>
      <c r="AA5" s="0" t="n">
        <v>31</v>
      </c>
      <c r="AB5" s="0" t="n">
        <v>55</v>
      </c>
      <c r="AC5" s="0" t="n">
        <v>46</v>
      </c>
      <c r="AD5" s="0" t="n">
        <v>26</v>
      </c>
      <c r="AE5" s="0" t="n">
        <v>40</v>
      </c>
      <c r="AF5" s="0" t="n">
        <v>37</v>
      </c>
      <c r="AG5" s="0" t="n">
        <v>25</v>
      </c>
      <c r="AH5" s="0" t="n">
        <v>17</v>
      </c>
      <c r="AI5" s="0" t="n">
        <v>39</v>
      </c>
      <c r="AJ5" s="0" t="n">
        <v>48</v>
      </c>
      <c r="AK5" s="0" t="n">
        <v>14</v>
      </c>
      <c r="AL5" s="0" t="n">
        <v>48</v>
      </c>
      <c r="AM5" s="0" t="n">
        <v>20</v>
      </c>
      <c r="AN5" s="0" t="n">
        <v>43</v>
      </c>
      <c r="AO5" s="0" t="n">
        <v>51</v>
      </c>
      <c r="AP5" s="0" t="n">
        <v>33</v>
      </c>
      <c r="AQ5" s="0" t="n">
        <v>0</v>
      </c>
    </row>
    <row r="6" customFormat="false" ht="12.8" hidden="false" customHeight="false" outlineLevel="0" collapsed="false">
      <c r="A6" s="0" t="s">
        <v>65</v>
      </c>
      <c r="B6" s="0" t="n">
        <v>56</v>
      </c>
      <c r="C6" s="0" t="n">
        <v>100</v>
      </c>
      <c r="D6" s="0" t="n">
        <v>53</v>
      </c>
      <c r="E6" s="0" t="n">
        <v>59</v>
      </c>
      <c r="F6" s="0" t="n">
        <v>38</v>
      </c>
      <c r="G6" s="0" t="n">
        <v>21</v>
      </c>
      <c r="H6" s="0" t="n">
        <v>18</v>
      </c>
      <c r="I6" s="0" t="n">
        <v>55</v>
      </c>
      <c r="J6" s="0" t="n">
        <v>44</v>
      </c>
      <c r="K6" s="0" t="n">
        <v>17</v>
      </c>
      <c r="L6" s="0" t="n">
        <v>45</v>
      </c>
      <c r="M6" s="0" t="n">
        <v>49</v>
      </c>
      <c r="N6" s="0" t="n">
        <v>30</v>
      </c>
      <c r="O6" s="0" t="n">
        <v>25</v>
      </c>
      <c r="P6" s="0" t="n">
        <v>65</v>
      </c>
      <c r="Q6" s="0" t="n">
        <v>8</v>
      </c>
      <c r="R6" s="0" t="n">
        <v>44</v>
      </c>
      <c r="S6" s="0" t="n">
        <v>5</v>
      </c>
      <c r="T6" s="0" t="n">
        <v>50</v>
      </c>
      <c r="U6" s="0" t="n">
        <v>14</v>
      </c>
      <c r="V6" s="0" t="n">
        <v>47</v>
      </c>
      <c r="W6" s="0" t="n">
        <v>31</v>
      </c>
      <c r="X6" s="0" t="n">
        <v>54</v>
      </c>
      <c r="Y6" s="0" t="n">
        <v>32</v>
      </c>
      <c r="Z6" s="0" t="n">
        <v>52</v>
      </c>
      <c r="AA6" s="0" t="n">
        <v>31</v>
      </c>
      <c r="AB6" s="0" t="n">
        <v>56</v>
      </c>
      <c r="AC6" s="0" t="n">
        <v>61</v>
      </c>
      <c r="AD6" s="0" t="n">
        <v>44</v>
      </c>
      <c r="AE6" s="0" t="n">
        <v>26</v>
      </c>
      <c r="AF6" s="0" t="n">
        <v>30</v>
      </c>
      <c r="AG6" s="0" t="n">
        <v>36</v>
      </c>
      <c r="AH6" s="0" t="n">
        <v>21</v>
      </c>
      <c r="AI6" s="0" t="n">
        <v>35</v>
      </c>
      <c r="AJ6" s="0" t="n">
        <v>28</v>
      </c>
      <c r="AK6" s="0" t="n">
        <v>17</v>
      </c>
      <c r="AL6" s="0" t="n">
        <v>30</v>
      </c>
      <c r="AM6" s="0" t="n">
        <v>29</v>
      </c>
      <c r="AN6" s="0" t="n">
        <v>23</v>
      </c>
      <c r="AO6" s="0" t="n">
        <v>36</v>
      </c>
      <c r="AP6" s="0" t="n">
        <v>35</v>
      </c>
      <c r="AQ6" s="0" t="n">
        <v>15</v>
      </c>
    </row>
    <row r="7" customFormat="false" ht="12.8" hidden="false" customHeight="false" outlineLevel="0" collapsed="false">
      <c r="A7" s="0" t="s">
        <v>59</v>
      </c>
      <c r="B7" s="0" t="n">
        <v>45</v>
      </c>
      <c r="C7" s="0" t="n">
        <v>53</v>
      </c>
      <c r="D7" s="0" t="n">
        <v>100</v>
      </c>
      <c r="E7" s="0" t="n">
        <v>48</v>
      </c>
      <c r="F7" s="0" t="n">
        <v>60</v>
      </c>
      <c r="G7" s="0" t="n">
        <v>31</v>
      </c>
      <c r="H7" s="0" t="n">
        <v>14</v>
      </c>
      <c r="I7" s="0" t="n">
        <v>63</v>
      </c>
      <c r="J7" s="0" t="n">
        <v>26</v>
      </c>
      <c r="K7" s="0" t="n">
        <v>11</v>
      </c>
      <c r="L7" s="0" t="n">
        <v>15</v>
      </c>
      <c r="M7" s="0" t="n">
        <v>54</v>
      </c>
      <c r="N7" s="0" t="n">
        <v>24</v>
      </c>
      <c r="O7" s="0" t="n">
        <v>32</v>
      </c>
      <c r="P7" s="0" t="n">
        <v>59</v>
      </c>
      <c r="Q7" s="0" t="n">
        <v>20</v>
      </c>
      <c r="R7" s="0" t="n">
        <v>32</v>
      </c>
      <c r="S7" s="0" t="n">
        <v>-2</v>
      </c>
      <c r="T7" s="0" t="n">
        <v>33</v>
      </c>
      <c r="U7" s="0" t="n">
        <v>30</v>
      </c>
      <c r="V7" s="0" t="n">
        <v>45</v>
      </c>
      <c r="W7" s="0" t="n">
        <v>48</v>
      </c>
      <c r="X7" s="0" t="n">
        <v>29</v>
      </c>
      <c r="Y7" s="0" t="n">
        <v>36</v>
      </c>
      <c r="Z7" s="0" t="n">
        <v>52</v>
      </c>
      <c r="AA7" s="0" t="n">
        <v>20</v>
      </c>
      <c r="AB7" s="0" t="n">
        <v>59</v>
      </c>
      <c r="AC7" s="0" t="n">
        <v>47</v>
      </c>
      <c r="AD7" s="0" t="n">
        <v>26</v>
      </c>
      <c r="AE7" s="0" t="n">
        <v>26</v>
      </c>
      <c r="AF7" s="0" t="n">
        <v>28</v>
      </c>
      <c r="AG7" s="0" t="n">
        <v>18</v>
      </c>
      <c r="AH7" s="0" t="n">
        <v>8</v>
      </c>
      <c r="AI7" s="0" t="n">
        <v>24</v>
      </c>
      <c r="AJ7" s="0" t="n">
        <v>45</v>
      </c>
      <c r="AK7" s="0" t="n">
        <v>52</v>
      </c>
      <c r="AL7" s="0" t="n">
        <v>53</v>
      </c>
      <c r="AM7" s="0" t="n">
        <v>43</v>
      </c>
      <c r="AN7" s="0" t="n">
        <v>37</v>
      </c>
      <c r="AO7" s="0" t="n">
        <v>32</v>
      </c>
      <c r="AP7" s="0" t="n">
        <v>17</v>
      </c>
      <c r="AQ7" s="0" t="n">
        <v>16</v>
      </c>
    </row>
    <row r="8" customFormat="false" ht="12.8" hidden="false" customHeight="false" outlineLevel="0" collapsed="false">
      <c r="A8" s="0" t="s">
        <v>68</v>
      </c>
      <c r="B8" s="0" t="n">
        <v>37</v>
      </c>
      <c r="C8" s="0" t="n">
        <v>59</v>
      </c>
      <c r="D8" s="0" t="n">
        <v>48</v>
      </c>
      <c r="E8" s="0" t="n">
        <v>100</v>
      </c>
      <c r="F8" s="0" t="n">
        <v>18</v>
      </c>
      <c r="G8" s="0" t="n">
        <v>3</v>
      </c>
      <c r="H8" s="0" t="n">
        <v>12</v>
      </c>
      <c r="I8" s="0" t="n">
        <v>55</v>
      </c>
      <c r="J8" s="0" t="n">
        <v>43</v>
      </c>
      <c r="K8" s="0" t="n">
        <v>1</v>
      </c>
      <c r="L8" s="0" t="n">
        <v>37</v>
      </c>
      <c r="M8" s="0" t="n">
        <v>52</v>
      </c>
      <c r="N8" s="0" t="n">
        <v>34</v>
      </c>
      <c r="O8" s="0" t="n">
        <v>29</v>
      </c>
      <c r="P8" s="0" t="n">
        <v>44</v>
      </c>
      <c r="Q8" s="0" t="n">
        <v>27</v>
      </c>
      <c r="R8" s="0" t="n">
        <v>45</v>
      </c>
      <c r="S8" s="0" t="n">
        <v>23</v>
      </c>
      <c r="T8" s="0" t="n">
        <v>42</v>
      </c>
      <c r="U8" s="0" t="n">
        <v>19</v>
      </c>
      <c r="V8" s="0" t="n">
        <v>35</v>
      </c>
      <c r="W8" s="0" t="n">
        <v>43</v>
      </c>
      <c r="X8" s="0" t="n">
        <v>45</v>
      </c>
      <c r="Y8" s="0" t="n">
        <v>24</v>
      </c>
      <c r="Z8" s="0" t="n">
        <v>46</v>
      </c>
      <c r="AA8" s="0" t="n">
        <v>10</v>
      </c>
      <c r="AB8" s="0" t="n">
        <v>59</v>
      </c>
      <c r="AC8" s="0" t="n">
        <v>56</v>
      </c>
      <c r="AD8" s="0" t="n">
        <v>21</v>
      </c>
      <c r="AE8" s="0" t="n">
        <v>25</v>
      </c>
      <c r="AF8" s="0" t="n">
        <v>12</v>
      </c>
      <c r="AG8" s="0" t="n">
        <v>-5</v>
      </c>
      <c r="AH8" s="0" t="n">
        <v>27</v>
      </c>
      <c r="AI8" s="0" t="n">
        <v>30</v>
      </c>
      <c r="AJ8" s="0" t="n">
        <v>29</v>
      </c>
      <c r="AK8" s="0" t="n">
        <v>19</v>
      </c>
      <c r="AL8" s="0" t="n">
        <v>42</v>
      </c>
      <c r="AM8" s="0" t="n">
        <v>30</v>
      </c>
      <c r="AN8" s="0" t="n">
        <v>19</v>
      </c>
      <c r="AO8" s="0" t="n">
        <v>9</v>
      </c>
      <c r="AP8" s="0" t="n">
        <v>39</v>
      </c>
      <c r="AQ8" s="0" t="n">
        <v>16</v>
      </c>
    </row>
    <row r="9" customFormat="false" ht="12.8" hidden="false" customHeight="false" outlineLevel="0" collapsed="false">
      <c r="A9" s="0" t="s">
        <v>22</v>
      </c>
      <c r="B9" s="0" t="n">
        <v>51</v>
      </c>
      <c r="C9" s="0" t="n">
        <v>38</v>
      </c>
      <c r="D9" s="0" t="n">
        <v>60</v>
      </c>
      <c r="E9" s="0" t="n">
        <v>18</v>
      </c>
      <c r="F9" s="0" t="n">
        <v>100</v>
      </c>
      <c r="G9" s="0" t="n">
        <v>38</v>
      </c>
      <c r="H9" s="0" t="n">
        <v>13</v>
      </c>
      <c r="I9" s="0" t="n">
        <v>35</v>
      </c>
      <c r="J9" s="0" t="n">
        <v>16</v>
      </c>
      <c r="K9" s="0" t="n">
        <v>3</v>
      </c>
      <c r="L9" s="0" t="n">
        <v>8</v>
      </c>
      <c r="M9" s="0" t="n">
        <v>35</v>
      </c>
      <c r="N9" s="0" t="n">
        <v>18</v>
      </c>
      <c r="O9" s="0" t="n">
        <v>13</v>
      </c>
      <c r="P9" s="0" t="n">
        <v>31</v>
      </c>
      <c r="Q9" s="0" t="n">
        <v>5</v>
      </c>
      <c r="R9" s="0" t="n">
        <v>24</v>
      </c>
      <c r="S9" s="0" t="n">
        <v>-6</v>
      </c>
      <c r="T9" s="0" t="n">
        <v>14</v>
      </c>
      <c r="U9" s="0" t="n">
        <v>27</v>
      </c>
      <c r="V9" s="0" t="n">
        <v>30</v>
      </c>
      <c r="W9" s="0" t="n">
        <v>32</v>
      </c>
      <c r="X9" s="0" t="n">
        <v>14</v>
      </c>
      <c r="Y9" s="0" t="n">
        <v>21</v>
      </c>
      <c r="Z9" s="0" t="n">
        <v>26</v>
      </c>
      <c r="AA9" s="0" t="n">
        <v>36</v>
      </c>
      <c r="AB9" s="0" t="n">
        <v>25</v>
      </c>
      <c r="AC9" s="0" t="n">
        <v>30</v>
      </c>
      <c r="AD9" s="0" t="n">
        <v>21</v>
      </c>
      <c r="AE9" s="0" t="n">
        <v>40</v>
      </c>
      <c r="AF9" s="0" t="n">
        <v>16</v>
      </c>
      <c r="AG9" s="0" t="n">
        <v>34</v>
      </c>
      <c r="AH9" s="0" t="n">
        <v>32</v>
      </c>
      <c r="AI9" s="0" t="n">
        <v>18</v>
      </c>
      <c r="AJ9" s="0" t="n">
        <v>25</v>
      </c>
      <c r="AK9" s="0" t="n">
        <v>35</v>
      </c>
      <c r="AL9" s="0" t="n">
        <v>32</v>
      </c>
      <c r="AM9" s="0" t="n">
        <v>37</v>
      </c>
      <c r="AN9" s="0" t="n">
        <v>40</v>
      </c>
      <c r="AO9" s="0" t="n">
        <v>44</v>
      </c>
      <c r="AP9" s="0" t="n">
        <v>-9</v>
      </c>
      <c r="AQ9" s="0" t="n">
        <v>32</v>
      </c>
    </row>
    <row r="10" customFormat="false" ht="12.8" hidden="false" customHeight="false" outlineLevel="0" collapsed="false">
      <c r="A10" s="0" t="s">
        <v>24</v>
      </c>
      <c r="B10" s="0" t="n">
        <v>37</v>
      </c>
      <c r="C10" s="0" t="n">
        <v>21</v>
      </c>
      <c r="D10" s="0" t="n">
        <v>31</v>
      </c>
      <c r="E10" s="0" t="n">
        <v>3</v>
      </c>
      <c r="F10" s="0" t="n">
        <v>38</v>
      </c>
      <c r="G10" s="0" t="n">
        <v>100</v>
      </c>
      <c r="H10" s="0" t="n">
        <v>21</v>
      </c>
      <c r="I10" s="0" t="n">
        <v>34</v>
      </c>
      <c r="J10" s="0" t="n">
        <v>20</v>
      </c>
      <c r="K10" s="0" t="n">
        <v>21</v>
      </c>
      <c r="L10" s="0" t="n">
        <v>18</v>
      </c>
      <c r="M10" s="0" t="n">
        <v>25</v>
      </c>
      <c r="N10" s="0" t="n">
        <v>15</v>
      </c>
      <c r="O10" s="0" t="n">
        <v>10</v>
      </c>
      <c r="P10" s="0" t="n">
        <v>20</v>
      </c>
      <c r="Q10" s="0" t="n">
        <v>-5</v>
      </c>
      <c r="R10" s="0" t="n">
        <v>37</v>
      </c>
      <c r="S10" s="0" t="n">
        <v>-2</v>
      </c>
      <c r="T10" s="0" t="n">
        <v>6</v>
      </c>
      <c r="U10" s="0" t="n">
        <v>20</v>
      </c>
      <c r="V10" s="0" t="n">
        <v>18</v>
      </c>
      <c r="W10" s="0" t="n">
        <v>12</v>
      </c>
      <c r="X10" s="0" t="n">
        <v>17</v>
      </c>
      <c r="Y10" s="0" t="n">
        <v>25</v>
      </c>
      <c r="Z10" s="0" t="n">
        <v>27</v>
      </c>
      <c r="AA10" s="0" t="n">
        <v>8</v>
      </c>
      <c r="AB10" s="0" t="n">
        <v>19</v>
      </c>
      <c r="AC10" s="0" t="n">
        <v>5</v>
      </c>
      <c r="AD10" s="0" t="n">
        <v>6</v>
      </c>
      <c r="AE10" s="0" t="n">
        <v>8</v>
      </c>
      <c r="AF10" s="0" t="n">
        <v>42</v>
      </c>
      <c r="AG10" s="0" t="n">
        <v>10</v>
      </c>
      <c r="AH10" s="0" t="n">
        <v>35</v>
      </c>
      <c r="AI10" s="0" t="n">
        <v>27</v>
      </c>
      <c r="AJ10" s="0" t="n">
        <v>35</v>
      </c>
      <c r="AK10" s="0" t="n">
        <v>13</v>
      </c>
      <c r="AL10" s="0" t="n">
        <v>25</v>
      </c>
      <c r="AM10" s="0" t="n">
        <v>20</v>
      </c>
      <c r="AN10" s="0" t="n">
        <v>25</v>
      </c>
      <c r="AO10" s="0" t="n">
        <v>10</v>
      </c>
      <c r="AP10" s="0" t="n">
        <v>-26</v>
      </c>
      <c r="AQ10" s="0" t="n">
        <v>22</v>
      </c>
    </row>
    <row r="11" customFormat="false" ht="12.8" hidden="false" customHeight="false" outlineLevel="0" collapsed="false">
      <c r="A11" s="0" t="s">
        <v>0</v>
      </c>
      <c r="B11" s="0" t="n">
        <v>7</v>
      </c>
      <c r="C11" s="0" t="n">
        <v>18</v>
      </c>
      <c r="D11" s="0" t="n">
        <v>14</v>
      </c>
      <c r="E11" s="0" t="n">
        <v>12</v>
      </c>
      <c r="F11" s="0" t="n">
        <v>13</v>
      </c>
      <c r="G11" s="0" t="n">
        <v>21</v>
      </c>
      <c r="H11" s="0" t="n">
        <v>100</v>
      </c>
      <c r="I11" s="0" t="n">
        <v>40</v>
      </c>
      <c r="J11" s="0" t="n">
        <v>6</v>
      </c>
      <c r="K11" s="0" t="n">
        <v>20</v>
      </c>
      <c r="L11" s="0" t="n">
        <v>16</v>
      </c>
      <c r="M11" s="0" t="n">
        <v>2</v>
      </c>
      <c r="N11" s="0" t="n">
        <v>-21</v>
      </c>
      <c r="O11" s="0" t="n">
        <v>18</v>
      </c>
      <c r="P11" s="0" t="n">
        <v>1</v>
      </c>
      <c r="Q11" s="0" t="n">
        <v>-2</v>
      </c>
      <c r="R11" s="0" t="n">
        <v>32</v>
      </c>
      <c r="S11" s="0" t="n">
        <v>-3</v>
      </c>
      <c r="T11" s="0" t="n">
        <v>6</v>
      </c>
      <c r="U11" s="0" t="n">
        <v>17</v>
      </c>
      <c r="V11" s="0" t="n">
        <v>6</v>
      </c>
      <c r="W11" s="0" t="n">
        <v>5</v>
      </c>
      <c r="X11" s="0" t="n">
        <v>15</v>
      </c>
      <c r="Y11" s="0" t="n">
        <v>20</v>
      </c>
      <c r="Z11" s="0" t="n">
        <v>-1</v>
      </c>
      <c r="AA11" s="0" t="n">
        <v>4</v>
      </c>
      <c r="AB11" s="0" t="n">
        <v>10</v>
      </c>
      <c r="AC11" s="0" t="n">
        <v>28</v>
      </c>
      <c r="AD11" s="0" t="n">
        <v>12</v>
      </c>
      <c r="AE11" s="0" t="n">
        <v>21</v>
      </c>
      <c r="AF11" s="0" t="n">
        <v>-5</v>
      </c>
      <c r="AG11" s="0" t="n">
        <v>-5</v>
      </c>
      <c r="AH11" s="0" t="n">
        <v>12</v>
      </c>
      <c r="AI11" s="0" t="n">
        <v>4</v>
      </c>
      <c r="AJ11" s="0" t="n">
        <v>-10</v>
      </c>
      <c r="AK11" s="0" t="n">
        <v>2</v>
      </c>
      <c r="AL11" s="0" t="n">
        <v>-9</v>
      </c>
      <c r="AM11" s="0" t="n">
        <v>12</v>
      </c>
      <c r="AN11" s="0" t="n">
        <v>-6</v>
      </c>
      <c r="AO11" s="0" t="n">
        <v>21</v>
      </c>
      <c r="AP11" s="0" t="n">
        <v>3</v>
      </c>
      <c r="AQ11" s="0" t="n">
        <v>7</v>
      </c>
    </row>
    <row r="12" customFormat="false" ht="12.8" hidden="false" customHeight="false" outlineLevel="0" collapsed="false">
      <c r="A12" s="0" t="s">
        <v>5</v>
      </c>
      <c r="B12" s="0" t="n">
        <v>43</v>
      </c>
      <c r="C12" s="0" t="n">
        <v>55</v>
      </c>
      <c r="D12" s="0" t="n">
        <v>63</v>
      </c>
      <c r="E12" s="0" t="n">
        <v>55</v>
      </c>
      <c r="F12" s="0" t="n">
        <v>35</v>
      </c>
      <c r="G12" s="0" t="n">
        <v>34</v>
      </c>
      <c r="H12" s="0" t="n">
        <v>40</v>
      </c>
      <c r="I12" s="0" t="n">
        <v>100</v>
      </c>
      <c r="J12" s="0" t="n">
        <v>21</v>
      </c>
      <c r="K12" s="0" t="n">
        <v>16</v>
      </c>
      <c r="L12" s="0" t="n">
        <v>29</v>
      </c>
      <c r="M12" s="0" t="n">
        <v>42</v>
      </c>
      <c r="N12" s="0" t="n">
        <v>25</v>
      </c>
      <c r="O12" s="0" t="n">
        <v>20</v>
      </c>
      <c r="P12" s="0" t="n">
        <v>42</v>
      </c>
      <c r="Q12" s="0" t="n">
        <v>17</v>
      </c>
      <c r="R12" s="0" t="n">
        <v>48</v>
      </c>
      <c r="S12" s="0" t="n">
        <v>5</v>
      </c>
      <c r="T12" s="0" t="n">
        <v>36</v>
      </c>
      <c r="U12" s="0" t="n">
        <v>25</v>
      </c>
      <c r="V12" s="0" t="n">
        <v>40</v>
      </c>
      <c r="W12" s="0" t="n">
        <v>39</v>
      </c>
      <c r="X12" s="0" t="n">
        <v>30</v>
      </c>
      <c r="Y12" s="0" t="n">
        <v>27</v>
      </c>
      <c r="Z12" s="0" t="n">
        <v>43</v>
      </c>
      <c r="AA12" s="0" t="n">
        <v>5</v>
      </c>
      <c r="AB12" s="0" t="n">
        <v>47</v>
      </c>
      <c r="AC12" s="0" t="n">
        <v>44</v>
      </c>
      <c r="AD12" s="0" t="n">
        <v>1</v>
      </c>
      <c r="AE12" s="0" t="n">
        <v>25</v>
      </c>
      <c r="AF12" s="0" t="n">
        <v>26</v>
      </c>
      <c r="AG12" s="0" t="n">
        <v>15</v>
      </c>
      <c r="AH12" s="0" t="n">
        <v>14</v>
      </c>
      <c r="AI12" s="0" t="n">
        <v>17</v>
      </c>
      <c r="AJ12" s="0" t="n">
        <v>35</v>
      </c>
      <c r="AK12" s="0" t="n">
        <v>39</v>
      </c>
      <c r="AL12" s="0" t="n">
        <v>22</v>
      </c>
      <c r="AM12" s="0" t="n">
        <v>28</v>
      </c>
      <c r="AN12" s="0" t="n">
        <v>18</v>
      </c>
      <c r="AO12" s="0" t="n">
        <v>33</v>
      </c>
      <c r="AP12" s="0" t="n">
        <v>22</v>
      </c>
      <c r="AQ12" s="0" t="n">
        <v>10</v>
      </c>
    </row>
    <row r="13" customFormat="false" ht="12.8" hidden="false" customHeight="false" outlineLevel="0" collapsed="false">
      <c r="A13" s="0" t="s">
        <v>34</v>
      </c>
      <c r="B13" s="0" t="n">
        <v>51</v>
      </c>
      <c r="C13" s="0" t="n">
        <v>44</v>
      </c>
      <c r="D13" s="0" t="n">
        <v>26</v>
      </c>
      <c r="E13" s="0" t="n">
        <v>43</v>
      </c>
      <c r="F13" s="0" t="n">
        <v>16</v>
      </c>
      <c r="G13" s="0" t="n">
        <v>20</v>
      </c>
      <c r="H13" s="0" t="n">
        <v>6</v>
      </c>
      <c r="I13" s="0" t="n">
        <v>21</v>
      </c>
      <c r="J13" s="0" t="n">
        <v>100</v>
      </c>
      <c r="K13" s="0" t="n">
        <v>-13</v>
      </c>
      <c r="L13" s="0" t="n">
        <v>6</v>
      </c>
      <c r="M13" s="0" t="n">
        <v>65</v>
      </c>
      <c r="N13" s="0" t="n">
        <v>30</v>
      </c>
      <c r="O13" s="0" t="n">
        <v>39</v>
      </c>
      <c r="P13" s="0" t="n">
        <v>31</v>
      </c>
      <c r="Q13" s="0" t="n">
        <v>24</v>
      </c>
      <c r="R13" s="0" t="n">
        <v>33</v>
      </c>
      <c r="S13" s="0" t="n">
        <v>20</v>
      </c>
      <c r="T13" s="0" t="n">
        <v>54</v>
      </c>
      <c r="U13" s="0" t="n">
        <v>30</v>
      </c>
      <c r="V13" s="0" t="n">
        <v>24</v>
      </c>
      <c r="W13" s="0" t="n">
        <v>40</v>
      </c>
      <c r="X13" s="0" t="n">
        <v>76</v>
      </c>
      <c r="Y13" s="0" t="n">
        <v>27</v>
      </c>
      <c r="Z13" s="0" t="n">
        <v>50</v>
      </c>
      <c r="AA13" s="0" t="n">
        <v>33</v>
      </c>
      <c r="AB13" s="0" t="n">
        <v>42</v>
      </c>
      <c r="AC13" s="0" t="n">
        <v>54</v>
      </c>
      <c r="AD13" s="0" t="n">
        <v>30</v>
      </c>
      <c r="AE13" s="0" t="n">
        <v>35</v>
      </c>
      <c r="AF13" s="0" t="n">
        <v>31</v>
      </c>
      <c r="AG13" s="0" t="n">
        <v>18</v>
      </c>
      <c r="AH13" s="0" t="n">
        <v>-5</v>
      </c>
      <c r="AI13" s="0" t="n">
        <v>52</v>
      </c>
      <c r="AJ13" s="0" t="n">
        <v>25</v>
      </c>
      <c r="AK13" s="0" t="n">
        <v>-4</v>
      </c>
      <c r="AL13" s="0" t="n">
        <v>47</v>
      </c>
      <c r="AM13" s="0" t="n">
        <v>25</v>
      </c>
      <c r="AN13" s="0" t="n">
        <v>34</v>
      </c>
      <c r="AO13" s="0" t="n">
        <v>38</v>
      </c>
      <c r="AP13" s="0" t="n">
        <v>36</v>
      </c>
      <c r="AQ13" s="0" t="n">
        <v>4</v>
      </c>
    </row>
    <row r="14" customFormat="false" ht="12.8" hidden="false" customHeight="false" outlineLevel="0" collapsed="false">
      <c r="A14" s="0" t="s">
        <v>9</v>
      </c>
      <c r="B14" s="0" t="n">
        <v>10</v>
      </c>
      <c r="C14" s="0" t="n">
        <v>17</v>
      </c>
      <c r="D14" s="0" t="n">
        <v>11</v>
      </c>
      <c r="E14" s="0" t="n">
        <v>1</v>
      </c>
      <c r="F14" s="0" t="n">
        <v>3</v>
      </c>
      <c r="G14" s="0" t="n">
        <v>21</v>
      </c>
      <c r="H14" s="0" t="n">
        <v>20</v>
      </c>
      <c r="I14" s="0" t="n">
        <v>16</v>
      </c>
      <c r="J14" s="0" t="n">
        <v>-13</v>
      </c>
      <c r="K14" s="0" t="n">
        <v>100</v>
      </c>
      <c r="L14" s="0" t="n">
        <v>2</v>
      </c>
      <c r="M14" s="0" t="n">
        <v>-19</v>
      </c>
      <c r="N14" s="0" t="n">
        <v>-26</v>
      </c>
      <c r="O14" s="0" t="n">
        <v>-6</v>
      </c>
      <c r="P14" s="0" t="n">
        <v>-3</v>
      </c>
      <c r="Q14" s="0" t="n">
        <v>-41</v>
      </c>
      <c r="R14" s="0" t="n">
        <v>0</v>
      </c>
      <c r="S14" s="0" t="n">
        <v>-17</v>
      </c>
      <c r="T14" s="0" t="n">
        <v>-6</v>
      </c>
      <c r="U14" s="0" t="n">
        <v>-6</v>
      </c>
      <c r="V14" s="0" t="n">
        <v>6</v>
      </c>
      <c r="W14" s="0" t="n">
        <v>-7</v>
      </c>
      <c r="X14" s="0" t="n">
        <v>-10</v>
      </c>
      <c r="Y14" s="0" t="n">
        <v>8</v>
      </c>
      <c r="Z14" s="0" t="n">
        <v>-1</v>
      </c>
      <c r="AA14" s="0" t="n">
        <v>-5</v>
      </c>
      <c r="AB14" s="0" t="n">
        <v>-4</v>
      </c>
      <c r="AC14" s="0" t="n">
        <v>-2</v>
      </c>
      <c r="AD14" s="0" t="n">
        <v>-29</v>
      </c>
      <c r="AE14" s="0" t="n">
        <v>-17</v>
      </c>
      <c r="AF14" s="0" t="n">
        <v>12</v>
      </c>
      <c r="AG14" s="0" t="n">
        <v>-2</v>
      </c>
      <c r="AH14" s="0" t="n">
        <v>14</v>
      </c>
      <c r="AI14" s="0" t="n">
        <v>-13</v>
      </c>
      <c r="AJ14" s="0" t="n">
        <v>-10</v>
      </c>
      <c r="AK14" s="0" t="n">
        <v>9</v>
      </c>
      <c r="AL14" s="0" t="n">
        <v>-6</v>
      </c>
      <c r="AM14" s="0" t="n">
        <v>9</v>
      </c>
      <c r="AN14" s="0" t="n">
        <v>1</v>
      </c>
      <c r="AO14" s="0" t="n">
        <v>17</v>
      </c>
      <c r="AP14" s="0" t="n">
        <v>-17</v>
      </c>
      <c r="AQ14" s="0" t="n">
        <v>-10</v>
      </c>
    </row>
    <row r="15" customFormat="false" ht="12.8" hidden="false" customHeight="false" outlineLevel="0" collapsed="false">
      <c r="A15" s="0" t="s">
        <v>69</v>
      </c>
      <c r="B15" s="0" t="n">
        <v>27</v>
      </c>
      <c r="C15" s="0" t="n">
        <v>45</v>
      </c>
      <c r="D15" s="0" t="n">
        <v>15</v>
      </c>
      <c r="E15" s="0" t="n">
        <v>37</v>
      </c>
      <c r="F15" s="0" t="n">
        <v>8</v>
      </c>
      <c r="G15" s="0" t="n">
        <v>18</v>
      </c>
      <c r="H15" s="0" t="n">
        <v>16</v>
      </c>
      <c r="I15" s="0" t="n">
        <v>29</v>
      </c>
      <c r="J15" s="0" t="n">
        <v>6</v>
      </c>
      <c r="K15" s="0" t="n">
        <v>2</v>
      </c>
      <c r="L15" s="0" t="n">
        <v>100</v>
      </c>
      <c r="M15" s="0" t="n">
        <v>12</v>
      </c>
      <c r="N15" s="0" t="n">
        <v>2</v>
      </c>
      <c r="O15" s="0" t="n">
        <v>29</v>
      </c>
      <c r="P15" s="0" t="n">
        <v>19</v>
      </c>
      <c r="Q15" s="0" t="n">
        <v>-5</v>
      </c>
      <c r="R15" s="0" t="n">
        <v>22</v>
      </c>
      <c r="S15" s="0" t="n">
        <v>-5</v>
      </c>
      <c r="T15" s="0" t="n">
        <v>28</v>
      </c>
      <c r="U15" s="0" t="n">
        <v>9</v>
      </c>
      <c r="V15" s="0" t="n">
        <v>19</v>
      </c>
      <c r="W15" s="0" t="n">
        <v>24</v>
      </c>
      <c r="X15" s="0" t="n">
        <v>13</v>
      </c>
      <c r="Y15" s="0" t="n">
        <v>8</v>
      </c>
      <c r="Z15" s="0" t="n">
        <v>22</v>
      </c>
      <c r="AA15" s="0" t="n">
        <v>19</v>
      </c>
      <c r="AB15" s="0" t="n">
        <v>12</v>
      </c>
      <c r="AC15" s="0" t="n">
        <v>30</v>
      </c>
      <c r="AD15" s="0" t="n">
        <v>13</v>
      </c>
      <c r="AE15" s="0" t="n">
        <v>36</v>
      </c>
      <c r="AF15" s="0" t="n">
        <v>13</v>
      </c>
      <c r="AG15" s="0" t="n">
        <v>23</v>
      </c>
      <c r="AH15" s="0" t="n">
        <v>19</v>
      </c>
      <c r="AI15" s="0" t="n">
        <v>10</v>
      </c>
      <c r="AJ15" s="0" t="n">
        <v>20</v>
      </c>
      <c r="AK15" s="0" t="n">
        <v>0</v>
      </c>
      <c r="AL15" s="0" t="n">
        <v>14</v>
      </c>
      <c r="AM15" s="0" t="n">
        <v>15</v>
      </c>
      <c r="AN15" s="0" t="n">
        <v>-3</v>
      </c>
      <c r="AO15" s="0" t="n">
        <v>8</v>
      </c>
      <c r="AP15" s="0" t="n">
        <v>7</v>
      </c>
      <c r="AQ15" s="0" t="n">
        <v>5</v>
      </c>
    </row>
    <row r="16" customFormat="false" ht="12.8" hidden="false" customHeight="false" outlineLevel="0" collapsed="false">
      <c r="A16" s="0" t="s">
        <v>36</v>
      </c>
      <c r="B16" s="0" t="n">
        <v>64</v>
      </c>
      <c r="C16" s="0" t="n">
        <v>49</v>
      </c>
      <c r="D16" s="0" t="n">
        <v>54</v>
      </c>
      <c r="E16" s="0" t="n">
        <v>52</v>
      </c>
      <c r="F16" s="0" t="n">
        <v>35</v>
      </c>
      <c r="G16" s="0" t="n">
        <v>25</v>
      </c>
      <c r="H16" s="0" t="n">
        <v>2</v>
      </c>
      <c r="I16" s="0" t="n">
        <v>42</v>
      </c>
      <c r="J16" s="0" t="n">
        <v>65</v>
      </c>
      <c r="K16" s="0" t="n">
        <v>-19</v>
      </c>
      <c r="L16" s="0" t="n">
        <v>12</v>
      </c>
      <c r="M16" s="0" t="n">
        <v>100</v>
      </c>
      <c r="N16" s="0" t="n">
        <v>43</v>
      </c>
      <c r="O16" s="0" t="n">
        <v>42</v>
      </c>
      <c r="P16" s="0" t="n">
        <v>48</v>
      </c>
      <c r="Q16" s="0" t="n">
        <v>24</v>
      </c>
      <c r="R16" s="0" t="n">
        <v>42</v>
      </c>
      <c r="S16" s="0" t="n">
        <v>20</v>
      </c>
      <c r="T16" s="0" t="n">
        <v>52</v>
      </c>
      <c r="U16" s="0" t="n">
        <v>36</v>
      </c>
      <c r="V16" s="0" t="n">
        <v>54</v>
      </c>
      <c r="W16" s="0" t="n">
        <v>56</v>
      </c>
      <c r="X16" s="0" t="n">
        <v>64</v>
      </c>
      <c r="Y16" s="0" t="n">
        <v>31</v>
      </c>
      <c r="Z16" s="0" t="n">
        <v>68</v>
      </c>
      <c r="AA16" s="0" t="n">
        <v>33</v>
      </c>
      <c r="AB16" s="0" t="n">
        <v>68</v>
      </c>
      <c r="AC16" s="0" t="n">
        <v>61</v>
      </c>
      <c r="AD16" s="0" t="n">
        <v>29</v>
      </c>
      <c r="AE16" s="0" t="n">
        <v>37</v>
      </c>
      <c r="AF16" s="0" t="n">
        <v>46</v>
      </c>
      <c r="AG16" s="0" t="n">
        <v>26</v>
      </c>
      <c r="AH16" s="0" t="n">
        <v>-10</v>
      </c>
      <c r="AI16" s="0" t="n">
        <v>55</v>
      </c>
      <c r="AJ16" s="0" t="n">
        <v>42</v>
      </c>
      <c r="AK16" s="0" t="n">
        <v>26</v>
      </c>
      <c r="AL16" s="0" t="n">
        <v>63</v>
      </c>
      <c r="AM16" s="0" t="n">
        <v>23</v>
      </c>
      <c r="AN16" s="0" t="n">
        <v>42</v>
      </c>
      <c r="AO16" s="0" t="n">
        <v>40</v>
      </c>
      <c r="AP16" s="0" t="n">
        <v>51</v>
      </c>
      <c r="AQ16" s="0" t="n">
        <v>20</v>
      </c>
    </row>
    <row r="17" customFormat="false" ht="12.8" hidden="false" customHeight="false" outlineLevel="0" collapsed="false">
      <c r="A17" s="0" t="s">
        <v>50</v>
      </c>
      <c r="B17" s="0" t="n">
        <v>43</v>
      </c>
      <c r="C17" s="0" t="n">
        <v>30</v>
      </c>
      <c r="D17" s="0" t="n">
        <v>24</v>
      </c>
      <c r="E17" s="0" t="n">
        <v>34</v>
      </c>
      <c r="F17" s="0" t="n">
        <v>18</v>
      </c>
      <c r="G17" s="0" t="n">
        <v>15</v>
      </c>
      <c r="H17" s="0" t="n">
        <v>-21</v>
      </c>
      <c r="I17" s="0" t="n">
        <v>25</v>
      </c>
      <c r="J17" s="0" t="n">
        <v>30</v>
      </c>
      <c r="K17" s="0" t="n">
        <v>-26</v>
      </c>
      <c r="L17" s="0" t="n">
        <v>2</v>
      </c>
      <c r="M17" s="0" t="n">
        <v>43</v>
      </c>
      <c r="N17" s="0" t="n">
        <v>100</v>
      </c>
      <c r="O17" s="0" t="n">
        <v>16</v>
      </c>
      <c r="P17" s="0" t="n">
        <v>26</v>
      </c>
      <c r="Q17" s="0" t="n">
        <v>47</v>
      </c>
      <c r="R17" s="0" t="n">
        <v>35</v>
      </c>
      <c r="S17" s="0" t="n">
        <v>10</v>
      </c>
      <c r="T17" s="0" t="n">
        <v>25</v>
      </c>
      <c r="U17" s="0" t="n">
        <v>4</v>
      </c>
      <c r="V17" s="0" t="n">
        <v>30</v>
      </c>
      <c r="W17" s="0" t="n">
        <v>15</v>
      </c>
      <c r="X17" s="0" t="n">
        <v>43</v>
      </c>
      <c r="Y17" s="0" t="n">
        <v>6</v>
      </c>
      <c r="Z17" s="0" t="n">
        <v>50</v>
      </c>
      <c r="AA17" s="0" t="n">
        <v>12</v>
      </c>
      <c r="AB17" s="0" t="n">
        <v>36</v>
      </c>
      <c r="AC17" s="0" t="n">
        <v>24</v>
      </c>
      <c r="AD17" s="0" t="n">
        <v>11</v>
      </c>
      <c r="AE17" s="0" t="n">
        <v>19</v>
      </c>
      <c r="AF17" s="0" t="n">
        <v>25</v>
      </c>
      <c r="AG17" s="0" t="n">
        <v>26</v>
      </c>
      <c r="AH17" s="0" t="n">
        <v>8</v>
      </c>
      <c r="AI17" s="0" t="n">
        <v>23</v>
      </c>
      <c r="AJ17" s="0" t="n">
        <v>36</v>
      </c>
      <c r="AK17" s="0" t="n">
        <v>14</v>
      </c>
      <c r="AL17" s="0" t="n">
        <v>30</v>
      </c>
      <c r="AM17" s="0" t="n">
        <v>16</v>
      </c>
      <c r="AN17" s="0" t="n">
        <v>39</v>
      </c>
      <c r="AO17" s="0" t="n">
        <v>17</v>
      </c>
      <c r="AP17" s="0" t="n">
        <v>43</v>
      </c>
      <c r="AQ17" s="0" t="n">
        <v>20</v>
      </c>
    </row>
    <row r="18" customFormat="false" ht="12.8" hidden="false" customHeight="false" outlineLevel="0" collapsed="false">
      <c r="A18" s="0" t="s">
        <v>11</v>
      </c>
      <c r="B18" s="0" t="n">
        <v>12</v>
      </c>
      <c r="C18" s="0" t="n">
        <v>25</v>
      </c>
      <c r="D18" s="0" t="n">
        <v>32</v>
      </c>
      <c r="E18" s="0" t="n">
        <v>29</v>
      </c>
      <c r="F18" s="0" t="n">
        <v>13</v>
      </c>
      <c r="G18" s="0" t="n">
        <v>10</v>
      </c>
      <c r="H18" s="0" t="n">
        <v>18</v>
      </c>
      <c r="I18" s="0" t="n">
        <v>20</v>
      </c>
      <c r="J18" s="0" t="n">
        <v>39</v>
      </c>
      <c r="K18" s="0" t="n">
        <v>-6</v>
      </c>
      <c r="L18" s="0" t="n">
        <v>29</v>
      </c>
      <c r="M18" s="0" t="n">
        <v>42</v>
      </c>
      <c r="N18" s="0" t="n">
        <v>16</v>
      </c>
      <c r="O18" s="0" t="n">
        <v>100</v>
      </c>
      <c r="P18" s="0" t="n">
        <v>4</v>
      </c>
      <c r="Q18" s="0" t="n">
        <v>4</v>
      </c>
      <c r="R18" s="0" t="n">
        <v>25</v>
      </c>
      <c r="S18" s="0" t="n">
        <v>-6</v>
      </c>
      <c r="T18" s="0" t="n">
        <v>28</v>
      </c>
      <c r="U18" s="0" t="n">
        <v>25</v>
      </c>
      <c r="V18" s="0" t="n">
        <v>38</v>
      </c>
      <c r="W18" s="0" t="n">
        <v>41</v>
      </c>
      <c r="X18" s="0" t="n">
        <v>36</v>
      </c>
      <c r="Y18" s="0" t="n">
        <v>27</v>
      </c>
      <c r="Z18" s="0" t="n">
        <v>31</v>
      </c>
      <c r="AA18" s="0" t="n">
        <v>45</v>
      </c>
      <c r="AB18" s="0" t="n">
        <v>25</v>
      </c>
      <c r="AC18" s="0" t="n">
        <v>41</v>
      </c>
      <c r="AD18" s="0" t="n">
        <v>-5</v>
      </c>
      <c r="AE18" s="0" t="n">
        <v>40</v>
      </c>
      <c r="AF18" s="0" t="n">
        <v>23</v>
      </c>
      <c r="AG18" s="0" t="n">
        <v>27</v>
      </c>
      <c r="AH18" s="0" t="n">
        <v>-19</v>
      </c>
      <c r="AI18" s="0" t="n">
        <v>19</v>
      </c>
      <c r="AJ18" s="0" t="n">
        <v>10</v>
      </c>
      <c r="AK18" s="0" t="n">
        <v>4</v>
      </c>
      <c r="AL18" s="0" t="n">
        <v>39</v>
      </c>
      <c r="AM18" s="0" t="n">
        <v>25</v>
      </c>
      <c r="AN18" s="0" t="n">
        <v>45</v>
      </c>
      <c r="AO18" s="0" t="n">
        <v>29</v>
      </c>
      <c r="AP18" s="0" t="n">
        <v>30</v>
      </c>
      <c r="AQ18" s="0" t="n">
        <v>20</v>
      </c>
    </row>
    <row r="19" customFormat="false" ht="12.8" hidden="false" customHeight="false" outlineLevel="0" collapsed="false">
      <c r="A19" s="0" t="s">
        <v>72</v>
      </c>
      <c r="B19" s="0" t="n">
        <v>40</v>
      </c>
      <c r="C19" s="0" t="n">
        <v>65</v>
      </c>
      <c r="D19" s="0" t="n">
        <v>59</v>
      </c>
      <c r="E19" s="0" t="n">
        <v>44</v>
      </c>
      <c r="F19" s="0" t="n">
        <v>31</v>
      </c>
      <c r="G19" s="0" t="n">
        <v>20</v>
      </c>
      <c r="H19" s="0" t="n">
        <v>1</v>
      </c>
      <c r="I19" s="0" t="n">
        <v>42</v>
      </c>
      <c r="J19" s="0" t="n">
        <v>31</v>
      </c>
      <c r="K19" s="0" t="n">
        <v>-3</v>
      </c>
      <c r="L19" s="0" t="n">
        <v>19</v>
      </c>
      <c r="M19" s="0" t="n">
        <v>48</v>
      </c>
      <c r="N19" s="0" t="n">
        <v>26</v>
      </c>
      <c r="O19" s="0" t="n">
        <v>4</v>
      </c>
      <c r="P19" s="0" t="n">
        <v>100</v>
      </c>
      <c r="Q19" s="0" t="n">
        <v>18</v>
      </c>
      <c r="R19" s="0" t="n">
        <v>36</v>
      </c>
      <c r="S19" s="0" t="n">
        <v>-1</v>
      </c>
      <c r="T19" s="0" t="n">
        <v>52</v>
      </c>
      <c r="U19" s="0" t="n">
        <v>13</v>
      </c>
      <c r="V19" s="0" t="n">
        <v>41</v>
      </c>
      <c r="W19" s="0" t="n">
        <v>9</v>
      </c>
      <c r="X19" s="0" t="n">
        <v>30</v>
      </c>
      <c r="Y19" s="0" t="n">
        <v>27</v>
      </c>
      <c r="Z19" s="0" t="n">
        <v>55</v>
      </c>
      <c r="AA19" s="0" t="n">
        <v>5</v>
      </c>
      <c r="AB19" s="0" t="n">
        <v>65</v>
      </c>
      <c r="AC19" s="0" t="n">
        <v>37</v>
      </c>
      <c r="AD19" s="0" t="n">
        <v>40</v>
      </c>
      <c r="AE19" s="0" t="n">
        <v>-6</v>
      </c>
      <c r="AF19" s="0" t="n">
        <v>20</v>
      </c>
      <c r="AG19" s="0" t="n">
        <v>25</v>
      </c>
      <c r="AH19" s="0" t="n">
        <v>22</v>
      </c>
      <c r="AI19" s="0" t="n">
        <v>21</v>
      </c>
      <c r="AJ19" s="0" t="n">
        <v>54</v>
      </c>
      <c r="AK19" s="0" t="n">
        <v>39</v>
      </c>
      <c r="AL19" s="0" t="n">
        <v>54</v>
      </c>
      <c r="AM19" s="0" t="n">
        <v>24</v>
      </c>
      <c r="AN19" s="0" t="n">
        <v>14</v>
      </c>
      <c r="AO19" s="0" t="n">
        <v>11</v>
      </c>
      <c r="AP19" s="0" t="n">
        <v>25</v>
      </c>
      <c r="AQ19" s="0" t="n">
        <v>15</v>
      </c>
    </row>
    <row r="20" customFormat="false" ht="12.8" hidden="false" customHeight="false" outlineLevel="0" collapsed="false">
      <c r="A20" s="0" t="s">
        <v>53</v>
      </c>
      <c r="B20" s="0" t="n">
        <v>12</v>
      </c>
      <c r="C20" s="0" t="n">
        <v>8</v>
      </c>
      <c r="D20" s="0" t="n">
        <v>20</v>
      </c>
      <c r="E20" s="0" t="n">
        <v>27</v>
      </c>
      <c r="F20" s="0" t="n">
        <v>5</v>
      </c>
      <c r="G20" s="0" t="n">
        <v>-5</v>
      </c>
      <c r="H20" s="0" t="n">
        <v>-2</v>
      </c>
      <c r="I20" s="0" t="n">
        <v>17</v>
      </c>
      <c r="J20" s="0" t="n">
        <v>24</v>
      </c>
      <c r="K20" s="0" t="n">
        <v>-41</v>
      </c>
      <c r="L20" s="0" t="n">
        <v>-5</v>
      </c>
      <c r="M20" s="0" t="n">
        <v>24</v>
      </c>
      <c r="N20" s="0" t="n">
        <v>47</v>
      </c>
      <c r="O20" s="0" t="n">
        <v>4</v>
      </c>
      <c r="P20" s="0" t="n">
        <v>18</v>
      </c>
      <c r="Q20" s="0" t="n">
        <v>100</v>
      </c>
      <c r="R20" s="0" t="n">
        <v>17</v>
      </c>
      <c r="S20" s="0" t="n">
        <v>3</v>
      </c>
      <c r="T20" s="0" t="n">
        <v>3</v>
      </c>
      <c r="U20" s="0" t="n">
        <v>22</v>
      </c>
      <c r="V20" s="0" t="n">
        <v>0</v>
      </c>
      <c r="W20" s="0" t="n">
        <v>-4</v>
      </c>
      <c r="X20" s="0" t="n">
        <v>46</v>
      </c>
      <c r="Y20" s="0" t="n">
        <v>6</v>
      </c>
      <c r="Z20" s="0" t="n">
        <v>45</v>
      </c>
      <c r="AA20" s="0" t="n">
        <v>22</v>
      </c>
      <c r="AB20" s="0" t="n">
        <v>30</v>
      </c>
      <c r="AC20" s="0" t="n">
        <v>12</v>
      </c>
      <c r="AD20" s="0" t="n">
        <v>20</v>
      </c>
      <c r="AE20" s="0" t="n">
        <v>20</v>
      </c>
      <c r="AF20" s="0" t="n">
        <v>-5</v>
      </c>
      <c r="AG20" s="0" t="n">
        <v>7</v>
      </c>
      <c r="AH20" s="0" t="n">
        <v>19</v>
      </c>
      <c r="AI20" s="0" t="n">
        <v>20</v>
      </c>
      <c r="AJ20" s="0" t="n">
        <v>14</v>
      </c>
      <c r="AK20" s="0" t="n">
        <v>9</v>
      </c>
      <c r="AL20" s="0" t="n">
        <v>25</v>
      </c>
      <c r="AM20" s="0" t="n">
        <v>13</v>
      </c>
      <c r="AN20" s="0" t="n">
        <v>24</v>
      </c>
      <c r="AO20" s="0" t="n">
        <v>-7</v>
      </c>
      <c r="AP20" s="0" t="n">
        <v>51</v>
      </c>
      <c r="AQ20" s="0" t="n">
        <v>-1</v>
      </c>
    </row>
    <row r="21" customFormat="false" ht="12.8" hidden="false" customHeight="false" outlineLevel="0" collapsed="false">
      <c r="A21" s="0" t="s">
        <v>75</v>
      </c>
      <c r="B21" s="0" t="n">
        <v>33</v>
      </c>
      <c r="C21" s="0" t="n">
        <v>44</v>
      </c>
      <c r="D21" s="0" t="n">
        <v>32</v>
      </c>
      <c r="E21" s="0" t="n">
        <v>45</v>
      </c>
      <c r="F21" s="0" t="n">
        <v>24</v>
      </c>
      <c r="G21" s="0" t="n">
        <v>37</v>
      </c>
      <c r="H21" s="0" t="n">
        <v>32</v>
      </c>
      <c r="I21" s="0" t="n">
        <v>48</v>
      </c>
      <c r="J21" s="0" t="n">
        <v>33</v>
      </c>
      <c r="K21" s="0" t="n">
        <v>0</v>
      </c>
      <c r="L21" s="0" t="n">
        <v>22</v>
      </c>
      <c r="M21" s="0" t="n">
        <v>42</v>
      </c>
      <c r="N21" s="0" t="n">
        <v>35</v>
      </c>
      <c r="O21" s="0" t="n">
        <v>25</v>
      </c>
      <c r="P21" s="0" t="n">
        <v>36</v>
      </c>
      <c r="Q21" s="0" t="n">
        <v>17</v>
      </c>
      <c r="R21" s="0" t="n">
        <v>100</v>
      </c>
      <c r="S21" s="0" t="n">
        <v>5</v>
      </c>
      <c r="T21" s="0" t="n">
        <v>45</v>
      </c>
      <c r="U21" s="0" t="n">
        <v>27</v>
      </c>
      <c r="V21" s="0" t="n">
        <v>20</v>
      </c>
      <c r="W21" s="0" t="n">
        <v>7</v>
      </c>
      <c r="X21" s="0" t="n">
        <v>38</v>
      </c>
      <c r="Y21" s="0" t="n">
        <v>20</v>
      </c>
      <c r="Z21" s="0" t="n">
        <v>30</v>
      </c>
      <c r="AA21" s="0" t="n">
        <v>20</v>
      </c>
      <c r="AB21" s="0" t="n">
        <v>44</v>
      </c>
      <c r="AC21" s="0" t="n">
        <v>38</v>
      </c>
      <c r="AD21" s="0" t="n">
        <v>15</v>
      </c>
      <c r="AE21" s="0" t="n">
        <v>35</v>
      </c>
      <c r="AF21" s="0" t="n">
        <v>20</v>
      </c>
      <c r="AG21" s="0" t="n">
        <v>4</v>
      </c>
      <c r="AH21" s="0" t="n">
        <v>30</v>
      </c>
      <c r="AI21" s="0" t="n">
        <v>1</v>
      </c>
      <c r="AJ21" s="0" t="n">
        <v>52</v>
      </c>
      <c r="AK21" s="0" t="n">
        <v>7</v>
      </c>
      <c r="AL21" s="0" t="n">
        <v>22</v>
      </c>
      <c r="AM21" s="0" t="n">
        <v>20</v>
      </c>
      <c r="AN21" s="0" t="n">
        <v>14</v>
      </c>
      <c r="AO21" s="0" t="n">
        <v>10</v>
      </c>
      <c r="AP21" s="0" t="n">
        <v>16</v>
      </c>
      <c r="AQ21" s="0" t="n">
        <v>25</v>
      </c>
    </row>
    <row r="22" customFormat="false" ht="12.8" hidden="false" customHeight="false" outlineLevel="0" collapsed="false">
      <c r="A22" s="0" t="s">
        <v>25</v>
      </c>
      <c r="B22" s="0" t="n">
        <v>11</v>
      </c>
      <c r="C22" s="0" t="n">
        <v>5</v>
      </c>
      <c r="D22" s="0" t="n">
        <v>-2</v>
      </c>
      <c r="E22" s="0" t="n">
        <v>23</v>
      </c>
      <c r="F22" s="0" t="n">
        <v>-6</v>
      </c>
      <c r="G22" s="0" t="n">
        <v>-2</v>
      </c>
      <c r="H22" s="0" t="n">
        <v>-3</v>
      </c>
      <c r="I22" s="0" t="n">
        <v>5</v>
      </c>
      <c r="J22" s="0" t="n">
        <v>20</v>
      </c>
      <c r="K22" s="0" t="n">
        <v>-17</v>
      </c>
      <c r="L22" s="0" t="n">
        <v>-5</v>
      </c>
      <c r="M22" s="0" t="n">
        <v>20</v>
      </c>
      <c r="N22" s="0" t="n">
        <v>10</v>
      </c>
      <c r="O22" s="0" t="n">
        <v>-6</v>
      </c>
      <c r="P22" s="0" t="n">
        <v>-1</v>
      </c>
      <c r="Q22" s="0" t="n">
        <v>3</v>
      </c>
      <c r="R22" s="0" t="n">
        <v>5</v>
      </c>
      <c r="S22" s="0" t="n">
        <v>100</v>
      </c>
      <c r="T22" s="0" t="n">
        <v>20</v>
      </c>
      <c r="U22" s="0" t="n">
        <v>30</v>
      </c>
      <c r="V22" s="0" t="n">
        <v>24</v>
      </c>
      <c r="W22" s="0" t="n">
        <v>41</v>
      </c>
      <c r="X22" s="0" t="n">
        <v>18</v>
      </c>
      <c r="Y22" s="0" t="n">
        <v>25</v>
      </c>
      <c r="Z22" s="0" t="n">
        <v>-15</v>
      </c>
      <c r="AA22" s="0" t="n">
        <v>-4</v>
      </c>
      <c r="AB22" s="0" t="n">
        <v>8</v>
      </c>
      <c r="AC22" s="0" t="n">
        <v>2</v>
      </c>
      <c r="AD22" s="0" t="n">
        <v>5</v>
      </c>
      <c r="AE22" s="0" t="n">
        <v>-5</v>
      </c>
      <c r="AF22" s="0" t="n">
        <v>5</v>
      </c>
      <c r="AG22" s="0" t="n">
        <v>3</v>
      </c>
      <c r="AH22" s="0" t="n">
        <v>-6</v>
      </c>
      <c r="AI22" s="0" t="n">
        <v>27</v>
      </c>
      <c r="AJ22" s="0" t="n">
        <v>-3</v>
      </c>
      <c r="AK22" s="0" t="n">
        <v>22</v>
      </c>
      <c r="AL22" s="0" t="n">
        <v>1</v>
      </c>
      <c r="AM22" s="0" t="n">
        <v>-11</v>
      </c>
      <c r="AN22" s="0" t="n">
        <v>17</v>
      </c>
      <c r="AO22" s="0" t="n">
        <v>-5</v>
      </c>
      <c r="AP22" s="0" t="n">
        <v>16</v>
      </c>
      <c r="AQ22" s="0" t="n">
        <v>-14</v>
      </c>
    </row>
    <row r="23" customFormat="false" ht="12.8" hidden="false" customHeight="false" outlineLevel="0" collapsed="false">
      <c r="A23" s="0" t="s">
        <v>77</v>
      </c>
      <c r="B23" s="0" t="n">
        <v>40</v>
      </c>
      <c r="C23" s="0" t="n">
        <v>50</v>
      </c>
      <c r="D23" s="0" t="n">
        <v>33</v>
      </c>
      <c r="E23" s="0" t="n">
        <v>42</v>
      </c>
      <c r="F23" s="0" t="n">
        <v>14</v>
      </c>
      <c r="G23" s="0" t="n">
        <v>6</v>
      </c>
      <c r="H23" s="0" t="n">
        <v>6</v>
      </c>
      <c r="I23" s="0" t="n">
        <v>36</v>
      </c>
      <c r="J23" s="0" t="n">
        <v>54</v>
      </c>
      <c r="K23" s="0" t="n">
        <v>-6</v>
      </c>
      <c r="L23" s="0" t="n">
        <v>28</v>
      </c>
      <c r="M23" s="0" t="n">
        <v>52</v>
      </c>
      <c r="N23" s="0" t="n">
        <v>25</v>
      </c>
      <c r="O23" s="0" t="n">
        <v>28</v>
      </c>
      <c r="P23" s="0" t="n">
        <v>52</v>
      </c>
      <c r="Q23" s="0" t="n">
        <v>3</v>
      </c>
      <c r="R23" s="0" t="n">
        <v>45</v>
      </c>
      <c r="S23" s="0" t="n">
        <v>20</v>
      </c>
      <c r="T23" s="0" t="n">
        <v>100</v>
      </c>
      <c r="U23" s="0" t="n">
        <v>32</v>
      </c>
      <c r="V23" s="0" t="n">
        <v>55</v>
      </c>
      <c r="W23" s="0" t="n">
        <v>30</v>
      </c>
      <c r="X23" s="0" t="n">
        <v>42</v>
      </c>
      <c r="Y23" s="0" t="n">
        <v>17</v>
      </c>
      <c r="Z23" s="0" t="n">
        <v>32</v>
      </c>
      <c r="AA23" s="0" t="n">
        <v>23</v>
      </c>
      <c r="AB23" s="0" t="n">
        <v>35</v>
      </c>
      <c r="AC23" s="0" t="n">
        <v>58</v>
      </c>
      <c r="AD23" s="0" t="n">
        <v>32</v>
      </c>
      <c r="AE23" s="0" t="n">
        <v>31</v>
      </c>
      <c r="AF23" s="0" t="n">
        <v>6</v>
      </c>
      <c r="AG23" s="0" t="n">
        <v>28</v>
      </c>
      <c r="AH23" s="0" t="n">
        <v>-19</v>
      </c>
      <c r="AI23" s="0" t="n">
        <v>20</v>
      </c>
      <c r="AJ23" s="0" t="n">
        <v>42</v>
      </c>
      <c r="AK23" s="0" t="n">
        <v>19</v>
      </c>
      <c r="AL23" s="0" t="n">
        <v>31</v>
      </c>
      <c r="AM23" s="0" t="n">
        <v>4</v>
      </c>
      <c r="AN23" s="0" t="n">
        <v>6</v>
      </c>
      <c r="AO23" s="0" t="n">
        <v>23</v>
      </c>
      <c r="AP23" s="0" t="n">
        <v>42</v>
      </c>
      <c r="AQ23" s="0" t="n">
        <v>6</v>
      </c>
    </row>
    <row r="24" customFormat="false" ht="12.8" hidden="false" customHeight="false" outlineLevel="0" collapsed="false">
      <c r="A24" s="0" t="s">
        <v>60</v>
      </c>
      <c r="B24" s="0" t="n">
        <v>25</v>
      </c>
      <c r="C24" s="0" t="n">
        <v>14</v>
      </c>
      <c r="D24" s="0" t="n">
        <v>30</v>
      </c>
      <c r="E24" s="0" t="n">
        <v>19</v>
      </c>
      <c r="F24" s="0" t="n">
        <v>27</v>
      </c>
      <c r="G24" s="0" t="n">
        <v>20</v>
      </c>
      <c r="H24" s="0" t="n">
        <v>17</v>
      </c>
      <c r="I24" s="0" t="n">
        <v>25</v>
      </c>
      <c r="J24" s="0" t="n">
        <v>30</v>
      </c>
      <c r="K24" s="0" t="n">
        <v>-6</v>
      </c>
      <c r="L24" s="0" t="n">
        <v>9</v>
      </c>
      <c r="M24" s="0" t="n">
        <v>36</v>
      </c>
      <c r="N24" s="0" t="n">
        <v>4</v>
      </c>
      <c r="O24" s="0" t="n">
        <v>25</v>
      </c>
      <c r="P24" s="0" t="n">
        <v>13</v>
      </c>
      <c r="Q24" s="0" t="n">
        <v>22</v>
      </c>
      <c r="R24" s="0" t="n">
        <v>27</v>
      </c>
      <c r="S24" s="0" t="n">
        <v>30</v>
      </c>
      <c r="T24" s="0" t="n">
        <v>32</v>
      </c>
      <c r="U24" s="0" t="n">
        <v>100</v>
      </c>
      <c r="V24" s="0" t="n">
        <v>28</v>
      </c>
      <c r="W24" s="0" t="n">
        <v>30</v>
      </c>
      <c r="X24" s="0" t="n">
        <v>28</v>
      </c>
      <c r="Y24" s="0" t="n">
        <v>35</v>
      </c>
      <c r="Z24" s="0" t="n">
        <v>8</v>
      </c>
      <c r="AA24" s="0" t="n">
        <v>20</v>
      </c>
      <c r="AB24" s="0" t="n">
        <v>12</v>
      </c>
      <c r="AC24" s="0" t="n">
        <v>24</v>
      </c>
      <c r="AD24" s="0" t="n">
        <v>22</v>
      </c>
      <c r="AE24" s="0" t="n">
        <v>15</v>
      </c>
      <c r="AF24" s="0" t="n">
        <v>9</v>
      </c>
      <c r="AG24" s="0" t="n">
        <v>34</v>
      </c>
      <c r="AH24" s="0" t="n">
        <v>-2</v>
      </c>
      <c r="AI24" s="0" t="n">
        <v>20</v>
      </c>
      <c r="AJ24" s="0" t="n">
        <v>30</v>
      </c>
      <c r="AK24" s="0" t="n">
        <v>29</v>
      </c>
      <c r="AL24" s="0" t="n">
        <v>32</v>
      </c>
      <c r="AM24" s="0" t="n">
        <v>15</v>
      </c>
      <c r="AN24" s="0" t="n">
        <v>49</v>
      </c>
      <c r="AO24" s="0" t="n">
        <v>29</v>
      </c>
      <c r="AP24" s="0" t="n">
        <v>15</v>
      </c>
      <c r="AQ24" s="0" t="n">
        <v>-18</v>
      </c>
    </row>
    <row r="25" customFormat="false" ht="12.8" hidden="false" customHeight="false" outlineLevel="0" collapsed="false">
      <c r="A25" s="0" t="s">
        <v>61</v>
      </c>
      <c r="B25" s="0" t="n">
        <v>34</v>
      </c>
      <c r="C25" s="0" t="n">
        <v>47</v>
      </c>
      <c r="D25" s="0" t="n">
        <v>45</v>
      </c>
      <c r="E25" s="0" t="n">
        <v>35</v>
      </c>
      <c r="F25" s="0" t="n">
        <v>30</v>
      </c>
      <c r="G25" s="0" t="n">
        <v>18</v>
      </c>
      <c r="H25" s="0" t="n">
        <v>6</v>
      </c>
      <c r="I25" s="0" t="n">
        <v>40</v>
      </c>
      <c r="J25" s="0" t="n">
        <v>24</v>
      </c>
      <c r="K25" s="0" t="n">
        <v>6</v>
      </c>
      <c r="L25" s="0" t="n">
        <v>19</v>
      </c>
      <c r="M25" s="0" t="n">
        <v>54</v>
      </c>
      <c r="N25" s="0" t="n">
        <v>30</v>
      </c>
      <c r="O25" s="0" t="n">
        <v>38</v>
      </c>
      <c r="P25" s="0" t="n">
        <v>41</v>
      </c>
      <c r="Q25" s="0" t="n">
        <v>0</v>
      </c>
      <c r="R25" s="0" t="n">
        <v>20</v>
      </c>
      <c r="S25" s="0" t="n">
        <v>24</v>
      </c>
      <c r="T25" s="0" t="n">
        <v>55</v>
      </c>
      <c r="U25" s="0" t="n">
        <v>28</v>
      </c>
      <c r="V25" s="0" t="n">
        <v>100</v>
      </c>
      <c r="W25" s="0" t="n">
        <v>51</v>
      </c>
      <c r="X25" s="0" t="n">
        <v>28</v>
      </c>
      <c r="Y25" s="0" t="n">
        <v>19</v>
      </c>
      <c r="Z25" s="0" t="n">
        <v>48</v>
      </c>
      <c r="AA25" s="0" t="n">
        <v>20</v>
      </c>
      <c r="AB25" s="0" t="n">
        <v>36</v>
      </c>
      <c r="AC25" s="0" t="n">
        <v>48</v>
      </c>
      <c r="AD25" s="0" t="n">
        <v>5</v>
      </c>
      <c r="AE25" s="0" t="n">
        <v>21</v>
      </c>
      <c r="AF25" s="0" t="n">
        <v>34</v>
      </c>
      <c r="AG25" s="0" t="n">
        <v>44</v>
      </c>
      <c r="AH25" s="0" t="n">
        <v>-13</v>
      </c>
      <c r="AI25" s="0" t="n">
        <v>32</v>
      </c>
      <c r="AJ25" s="0" t="n">
        <v>35</v>
      </c>
      <c r="AK25" s="0" t="n">
        <v>40</v>
      </c>
      <c r="AL25" s="0" t="n">
        <v>26</v>
      </c>
      <c r="AM25" s="0" t="n">
        <v>9</v>
      </c>
      <c r="AN25" s="0" t="n">
        <v>38</v>
      </c>
      <c r="AO25" s="0" t="n">
        <v>25</v>
      </c>
      <c r="AP25" s="0" t="n">
        <v>40</v>
      </c>
      <c r="AQ25" s="0" t="n">
        <v>18</v>
      </c>
    </row>
    <row r="26" customFormat="false" ht="12.8" hidden="false" customHeight="false" outlineLevel="0" collapsed="false">
      <c r="A26" s="0" t="s">
        <v>38</v>
      </c>
      <c r="B26" s="0" t="n">
        <v>35</v>
      </c>
      <c r="C26" s="0" t="n">
        <v>31</v>
      </c>
      <c r="D26" s="0" t="n">
        <v>48</v>
      </c>
      <c r="E26" s="0" t="n">
        <v>43</v>
      </c>
      <c r="F26" s="0" t="n">
        <v>32</v>
      </c>
      <c r="G26" s="0" t="n">
        <v>12</v>
      </c>
      <c r="H26" s="0" t="n">
        <v>5</v>
      </c>
      <c r="I26" s="0" t="n">
        <v>39</v>
      </c>
      <c r="J26" s="0" t="n">
        <v>40</v>
      </c>
      <c r="K26" s="0" t="n">
        <v>-7</v>
      </c>
      <c r="L26" s="0" t="n">
        <v>24</v>
      </c>
      <c r="M26" s="0" t="n">
        <v>56</v>
      </c>
      <c r="N26" s="0" t="n">
        <v>15</v>
      </c>
      <c r="O26" s="0" t="n">
        <v>41</v>
      </c>
      <c r="P26" s="0" t="n">
        <v>9</v>
      </c>
      <c r="Q26" s="0" t="n">
        <v>-4</v>
      </c>
      <c r="R26" s="0" t="n">
        <v>7</v>
      </c>
      <c r="S26" s="0" t="n">
        <v>41</v>
      </c>
      <c r="T26" s="0" t="n">
        <v>30</v>
      </c>
      <c r="U26" s="0" t="n">
        <v>30</v>
      </c>
      <c r="V26" s="0" t="n">
        <v>51</v>
      </c>
      <c r="W26" s="0" t="n">
        <v>100</v>
      </c>
      <c r="X26" s="0" t="n">
        <v>29</v>
      </c>
      <c r="Y26" s="0" t="n">
        <v>35</v>
      </c>
      <c r="Z26" s="0" t="n">
        <v>24</v>
      </c>
      <c r="AA26" s="0" t="n">
        <v>27</v>
      </c>
      <c r="AB26" s="0" t="n">
        <v>24</v>
      </c>
      <c r="AC26" s="0" t="n">
        <v>45</v>
      </c>
      <c r="AD26" s="0" t="n">
        <v>11</v>
      </c>
      <c r="AE26" s="0" t="n">
        <v>36</v>
      </c>
      <c r="AF26" s="0" t="n">
        <v>18</v>
      </c>
      <c r="AG26" s="0" t="n">
        <v>19</v>
      </c>
      <c r="AH26" s="0" t="n">
        <v>-13</v>
      </c>
      <c r="AI26" s="0" t="n">
        <v>45</v>
      </c>
      <c r="AJ26" s="0" t="n">
        <v>15</v>
      </c>
      <c r="AK26" s="0" t="n">
        <v>37</v>
      </c>
      <c r="AL26" s="0" t="n">
        <v>35</v>
      </c>
      <c r="AM26" s="0" t="n">
        <v>27</v>
      </c>
      <c r="AN26" s="0" t="n">
        <v>36</v>
      </c>
      <c r="AO26" s="0" t="n">
        <v>35</v>
      </c>
      <c r="AP26" s="0" t="n">
        <v>20</v>
      </c>
      <c r="AQ26" s="0" t="n">
        <v>12</v>
      </c>
    </row>
    <row r="27" customFormat="false" ht="12.8" hidden="false" customHeight="false" outlineLevel="0" collapsed="false">
      <c r="A27" s="0" t="s">
        <v>55</v>
      </c>
      <c r="B27" s="0" t="n">
        <v>49</v>
      </c>
      <c r="C27" s="0" t="n">
        <v>54</v>
      </c>
      <c r="D27" s="0" t="n">
        <v>29</v>
      </c>
      <c r="E27" s="0" t="n">
        <v>45</v>
      </c>
      <c r="F27" s="0" t="n">
        <v>14</v>
      </c>
      <c r="G27" s="0" t="n">
        <v>17</v>
      </c>
      <c r="H27" s="0" t="n">
        <v>15</v>
      </c>
      <c r="I27" s="0" t="n">
        <v>30</v>
      </c>
      <c r="J27" s="0" t="n">
        <v>76</v>
      </c>
      <c r="K27" s="0" t="n">
        <v>-10</v>
      </c>
      <c r="L27" s="0" t="n">
        <v>13</v>
      </c>
      <c r="M27" s="0" t="n">
        <v>64</v>
      </c>
      <c r="N27" s="0" t="n">
        <v>43</v>
      </c>
      <c r="O27" s="0" t="n">
        <v>36</v>
      </c>
      <c r="P27" s="0" t="n">
        <v>30</v>
      </c>
      <c r="Q27" s="0" t="n">
        <v>46</v>
      </c>
      <c r="R27" s="0" t="n">
        <v>38</v>
      </c>
      <c r="S27" s="0" t="n">
        <v>18</v>
      </c>
      <c r="T27" s="0" t="n">
        <v>42</v>
      </c>
      <c r="U27" s="0" t="n">
        <v>28</v>
      </c>
      <c r="V27" s="0" t="n">
        <v>28</v>
      </c>
      <c r="W27" s="0" t="n">
        <v>29</v>
      </c>
      <c r="X27" s="0" t="n">
        <v>100</v>
      </c>
      <c r="Y27" s="0" t="n">
        <v>40</v>
      </c>
      <c r="Z27" s="0" t="n">
        <v>59</v>
      </c>
      <c r="AA27" s="0" t="n">
        <v>34</v>
      </c>
      <c r="AB27" s="0" t="n">
        <v>55</v>
      </c>
      <c r="AC27" s="0" t="n">
        <v>50</v>
      </c>
      <c r="AD27" s="0" t="n">
        <v>21</v>
      </c>
      <c r="AE27" s="0" t="n">
        <v>39</v>
      </c>
      <c r="AF27" s="0" t="n">
        <v>35</v>
      </c>
      <c r="AG27" s="0" t="n">
        <v>20</v>
      </c>
      <c r="AH27" s="0" t="n">
        <v>0</v>
      </c>
      <c r="AI27" s="0" t="n">
        <v>55</v>
      </c>
      <c r="AJ27" s="0" t="n">
        <v>12</v>
      </c>
      <c r="AK27" s="0" t="n">
        <v>-7</v>
      </c>
      <c r="AL27" s="0" t="n">
        <v>36</v>
      </c>
      <c r="AM27" s="0" t="n">
        <v>20</v>
      </c>
      <c r="AN27" s="0" t="n">
        <v>39</v>
      </c>
      <c r="AO27" s="0" t="n">
        <v>31</v>
      </c>
      <c r="AP27" s="0" t="n">
        <v>57</v>
      </c>
      <c r="AQ27" s="0" t="n">
        <v>5</v>
      </c>
    </row>
    <row r="28" customFormat="false" ht="12.8" hidden="false" customHeight="false" outlineLevel="0" collapsed="false">
      <c r="A28" s="0" t="s">
        <v>41</v>
      </c>
      <c r="B28" s="0" t="n">
        <v>25</v>
      </c>
      <c r="C28" s="0" t="n">
        <v>32</v>
      </c>
      <c r="D28" s="0" t="n">
        <v>36</v>
      </c>
      <c r="E28" s="0" t="n">
        <v>24</v>
      </c>
      <c r="F28" s="0" t="n">
        <v>21</v>
      </c>
      <c r="G28" s="0" t="n">
        <v>25</v>
      </c>
      <c r="H28" s="0" t="n">
        <v>20</v>
      </c>
      <c r="I28" s="0" t="n">
        <v>27</v>
      </c>
      <c r="J28" s="0" t="n">
        <v>27</v>
      </c>
      <c r="K28" s="0" t="n">
        <v>8</v>
      </c>
      <c r="L28" s="0" t="n">
        <v>8</v>
      </c>
      <c r="M28" s="0" t="n">
        <v>31</v>
      </c>
      <c r="N28" s="0" t="n">
        <v>6</v>
      </c>
      <c r="O28" s="0" t="n">
        <v>27</v>
      </c>
      <c r="P28" s="0" t="n">
        <v>27</v>
      </c>
      <c r="Q28" s="0" t="n">
        <v>6</v>
      </c>
      <c r="R28" s="0" t="n">
        <v>20</v>
      </c>
      <c r="S28" s="0" t="n">
        <v>25</v>
      </c>
      <c r="T28" s="0" t="n">
        <v>17</v>
      </c>
      <c r="U28" s="0" t="n">
        <v>35</v>
      </c>
      <c r="V28" s="0" t="n">
        <v>19</v>
      </c>
      <c r="W28" s="0" t="n">
        <v>35</v>
      </c>
      <c r="X28" s="0" t="n">
        <v>40</v>
      </c>
      <c r="Y28" s="0" t="n">
        <v>100</v>
      </c>
      <c r="Z28" s="0" t="n">
        <v>18</v>
      </c>
      <c r="AA28" s="0" t="n">
        <v>17</v>
      </c>
      <c r="AB28" s="0" t="n">
        <v>45</v>
      </c>
      <c r="AC28" s="0" t="n">
        <v>34</v>
      </c>
      <c r="AD28" s="0" t="n">
        <v>5</v>
      </c>
      <c r="AE28" s="0" t="n">
        <v>19</v>
      </c>
      <c r="AF28" s="0" t="n">
        <v>22</v>
      </c>
      <c r="AG28" s="0" t="n">
        <v>26</v>
      </c>
      <c r="AH28" s="0" t="n">
        <v>15</v>
      </c>
      <c r="AI28" s="0" t="n">
        <v>42</v>
      </c>
      <c r="AJ28" s="0" t="n">
        <v>16</v>
      </c>
      <c r="AK28" s="0" t="n">
        <v>0</v>
      </c>
      <c r="AL28" s="0" t="n">
        <v>36</v>
      </c>
      <c r="AM28" s="0" t="n">
        <v>45</v>
      </c>
      <c r="AN28" s="0" t="n">
        <v>40</v>
      </c>
      <c r="AO28" s="0" t="n">
        <v>40</v>
      </c>
      <c r="AP28" s="0" t="n">
        <v>11</v>
      </c>
      <c r="AQ28" s="0" t="n">
        <v>-6</v>
      </c>
    </row>
    <row r="29" customFormat="false" ht="12.8" hidden="false" customHeight="false" outlineLevel="0" collapsed="false">
      <c r="A29" s="0" t="s">
        <v>56</v>
      </c>
      <c r="B29" s="0" t="n">
        <v>60</v>
      </c>
      <c r="C29" s="0" t="n">
        <v>52</v>
      </c>
      <c r="D29" s="0" t="n">
        <v>52</v>
      </c>
      <c r="E29" s="0" t="n">
        <v>46</v>
      </c>
      <c r="F29" s="0" t="n">
        <v>26</v>
      </c>
      <c r="G29" s="0" t="n">
        <v>27</v>
      </c>
      <c r="H29" s="0" t="n">
        <v>-1</v>
      </c>
      <c r="I29" s="0" t="n">
        <v>43</v>
      </c>
      <c r="J29" s="0" t="n">
        <v>50</v>
      </c>
      <c r="K29" s="0" t="n">
        <v>-1</v>
      </c>
      <c r="L29" s="0" t="n">
        <v>22</v>
      </c>
      <c r="M29" s="0" t="n">
        <v>68</v>
      </c>
      <c r="N29" s="0" t="n">
        <v>50</v>
      </c>
      <c r="O29" s="0" t="n">
        <v>31</v>
      </c>
      <c r="P29" s="0" t="n">
        <v>55</v>
      </c>
      <c r="Q29" s="0" t="n">
        <v>45</v>
      </c>
      <c r="R29" s="0" t="n">
        <v>30</v>
      </c>
      <c r="S29" s="0" t="n">
        <v>-15</v>
      </c>
      <c r="T29" s="0" t="n">
        <v>32</v>
      </c>
      <c r="U29" s="0" t="n">
        <v>8</v>
      </c>
      <c r="V29" s="0" t="n">
        <v>48</v>
      </c>
      <c r="W29" s="0" t="n">
        <v>24</v>
      </c>
      <c r="X29" s="0" t="n">
        <v>59</v>
      </c>
      <c r="Y29" s="0" t="n">
        <v>18</v>
      </c>
      <c r="Z29" s="0" t="n">
        <v>100</v>
      </c>
      <c r="AA29" s="0" t="n">
        <v>22</v>
      </c>
      <c r="AB29" s="0" t="n">
        <v>71</v>
      </c>
      <c r="AC29" s="0" t="n">
        <v>45</v>
      </c>
      <c r="AD29" s="0" t="n">
        <v>21</v>
      </c>
      <c r="AE29" s="0" t="n">
        <v>38</v>
      </c>
      <c r="AF29" s="0" t="n">
        <v>52</v>
      </c>
      <c r="AG29" s="0" t="n">
        <v>27</v>
      </c>
      <c r="AH29" s="0" t="n">
        <v>17</v>
      </c>
      <c r="AI29" s="0" t="n">
        <v>40</v>
      </c>
      <c r="AJ29" s="0" t="n">
        <v>42</v>
      </c>
      <c r="AK29" s="0" t="n">
        <v>15</v>
      </c>
      <c r="AL29" s="0" t="n">
        <v>55</v>
      </c>
      <c r="AM29" s="0" t="n">
        <v>37</v>
      </c>
      <c r="AN29" s="0" t="n">
        <v>39</v>
      </c>
      <c r="AO29" s="0" t="n">
        <v>28</v>
      </c>
      <c r="AP29" s="0" t="n">
        <v>47</v>
      </c>
      <c r="AQ29" s="0" t="n">
        <v>20</v>
      </c>
    </row>
    <row r="30" customFormat="false" ht="12.8" hidden="false" customHeight="false" outlineLevel="0" collapsed="false">
      <c r="A30" s="0" t="s">
        <v>14</v>
      </c>
      <c r="B30" s="0" t="n">
        <v>31</v>
      </c>
      <c r="C30" s="0" t="n">
        <v>31</v>
      </c>
      <c r="D30" s="0" t="n">
        <v>20</v>
      </c>
      <c r="E30" s="0" t="n">
        <v>10</v>
      </c>
      <c r="F30" s="0" t="n">
        <v>36</v>
      </c>
      <c r="G30" s="0" t="n">
        <v>8</v>
      </c>
      <c r="H30" s="0" t="n">
        <v>4</v>
      </c>
      <c r="I30" s="0" t="n">
        <v>5</v>
      </c>
      <c r="J30" s="0" t="n">
        <v>33</v>
      </c>
      <c r="K30" s="0" t="n">
        <v>-5</v>
      </c>
      <c r="L30" s="0" t="n">
        <v>19</v>
      </c>
      <c r="M30" s="0" t="n">
        <v>33</v>
      </c>
      <c r="N30" s="0" t="n">
        <v>12</v>
      </c>
      <c r="O30" s="0" t="n">
        <v>45</v>
      </c>
      <c r="P30" s="0" t="n">
        <v>5</v>
      </c>
      <c r="Q30" s="0" t="n">
        <v>22</v>
      </c>
      <c r="R30" s="0" t="n">
        <v>20</v>
      </c>
      <c r="S30" s="0" t="n">
        <v>-4</v>
      </c>
      <c r="T30" s="0" t="n">
        <v>23</v>
      </c>
      <c r="U30" s="0" t="n">
        <v>20</v>
      </c>
      <c r="V30" s="0" t="n">
        <v>20</v>
      </c>
      <c r="W30" s="0" t="n">
        <v>27</v>
      </c>
      <c r="X30" s="0" t="n">
        <v>34</v>
      </c>
      <c r="Y30" s="0" t="n">
        <v>17</v>
      </c>
      <c r="Z30" s="0" t="n">
        <v>22</v>
      </c>
      <c r="AA30" s="0" t="n">
        <v>100</v>
      </c>
      <c r="AB30" s="0" t="n">
        <v>10</v>
      </c>
      <c r="AC30" s="0" t="n">
        <v>36</v>
      </c>
      <c r="AD30" s="0" t="n">
        <v>10</v>
      </c>
      <c r="AE30" s="0" t="n">
        <v>45</v>
      </c>
      <c r="AF30" s="0" t="n">
        <v>-2</v>
      </c>
      <c r="AG30" s="0" t="n">
        <v>37</v>
      </c>
      <c r="AH30" s="0" t="n">
        <v>-9</v>
      </c>
      <c r="AI30" s="0" t="n">
        <v>-3</v>
      </c>
      <c r="AJ30" s="0" t="n">
        <v>9</v>
      </c>
      <c r="AK30" s="0" t="n">
        <v>-3</v>
      </c>
      <c r="AL30" s="0" t="n">
        <v>21</v>
      </c>
      <c r="AM30" s="0" t="n">
        <v>-2</v>
      </c>
      <c r="AN30" s="0" t="n">
        <v>15</v>
      </c>
      <c r="AO30" s="0" t="n">
        <v>22</v>
      </c>
      <c r="AP30" s="0" t="n">
        <v>40</v>
      </c>
      <c r="AQ30" s="0" t="n">
        <v>21</v>
      </c>
    </row>
    <row r="31" customFormat="false" ht="12.8" hidden="false" customHeight="false" outlineLevel="0" collapsed="false">
      <c r="A31" s="0" t="s">
        <v>78</v>
      </c>
      <c r="B31" s="0" t="n">
        <v>55</v>
      </c>
      <c r="C31" s="0" t="n">
        <v>56</v>
      </c>
      <c r="D31" s="0" t="n">
        <v>59</v>
      </c>
      <c r="E31" s="0" t="n">
        <v>59</v>
      </c>
      <c r="F31" s="0" t="n">
        <v>25</v>
      </c>
      <c r="G31" s="0" t="n">
        <v>19</v>
      </c>
      <c r="H31" s="0" t="n">
        <v>10</v>
      </c>
      <c r="I31" s="0" t="n">
        <v>47</v>
      </c>
      <c r="J31" s="0" t="n">
        <v>42</v>
      </c>
      <c r="K31" s="0" t="n">
        <v>-4</v>
      </c>
      <c r="L31" s="0" t="n">
        <v>12</v>
      </c>
      <c r="M31" s="0" t="n">
        <v>68</v>
      </c>
      <c r="N31" s="0" t="n">
        <v>36</v>
      </c>
      <c r="O31" s="0" t="n">
        <v>25</v>
      </c>
      <c r="P31" s="0" t="n">
        <v>65</v>
      </c>
      <c r="Q31" s="0" t="n">
        <v>30</v>
      </c>
      <c r="R31" s="0" t="n">
        <v>44</v>
      </c>
      <c r="S31" s="0" t="n">
        <v>8</v>
      </c>
      <c r="T31" s="0" t="n">
        <v>35</v>
      </c>
      <c r="U31" s="0" t="n">
        <v>12</v>
      </c>
      <c r="V31" s="0" t="n">
        <v>36</v>
      </c>
      <c r="W31" s="0" t="n">
        <v>24</v>
      </c>
      <c r="X31" s="0" t="n">
        <v>55</v>
      </c>
      <c r="Y31" s="0" t="n">
        <v>45</v>
      </c>
      <c r="Z31" s="0" t="n">
        <v>71</v>
      </c>
      <c r="AA31" s="0" t="n">
        <v>10</v>
      </c>
      <c r="AB31" s="0" t="n">
        <v>100</v>
      </c>
      <c r="AC31" s="0" t="n">
        <v>58</v>
      </c>
      <c r="AD31" s="0" t="n">
        <v>29</v>
      </c>
      <c r="AE31" s="0" t="n">
        <v>30</v>
      </c>
      <c r="AF31" s="0" t="n">
        <v>50</v>
      </c>
      <c r="AG31" s="0" t="n">
        <v>16</v>
      </c>
      <c r="AH31" s="0" t="n">
        <v>15</v>
      </c>
      <c r="AI31" s="0" t="n">
        <v>35</v>
      </c>
      <c r="AJ31" s="0" t="n">
        <v>45</v>
      </c>
      <c r="AK31" s="0" t="n">
        <v>14</v>
      </c>
      <c r="AL31" s="0" t="n">
        <v>60</v>
      </c>
      <c r="AM31" s="0" t="n">
        <v>25</v>
      </c>
      <c r="AN31" s="0" t="n">
        <v>34</v>
      </c>
      <c r="AO31" s="0" t="n">
        <v>23</v>
      </c>
      <c r="AP31" s="0" t="n">
        <v>40</v>
      </c>
      <c r="AQ31" s="0" t="n">
        <v>15</v>
      </c>
    </row>
    <row r="32" customFormat="false" ht="12.8" hidden="false" customHeight="false" outlineLevel="0" collapsed="false">
      <c r="A32" s="0" t="s">
        <v>79</v>
      </c>
      <c r="B32" s="0" t="n">
        <v>46</v>
      </c>
      <c r="C32" s="0" t="n">
        <v>61</v>
      </c>
      <c r="D32" s="0" t="n">
        <v>47</v>
      </c>
      <c r="E32" s="0" t="n">
        <v>56</v>
      </c>
      <c r="F32" s="0" t="n">
        <v>30</v>
      </c>
      <c r="G32" s="0" t="n">
        <v>5</v>
      </c>
      <c r="H32" s="0" t="n">
        <v>28</v>
      </c>
      <c r="I32" s="0" t="n">
        <v>44</v>
      </c>
      <c r="J32" s="0" t="n">
        <v>54</v>
      </c>
      <c r="K32" s="0" t="n">
        <v>-2</v>
      </c>
      <c r="L32" s="0" t="n">
        <v>30</v>
      </c>
      <c r="M32" s="0" t="n">
        <v>61</v>
      </c>
      <c r="N32" s="0" t="n">
        <v>24</v>
      </c>
      <c r="O32" s="0" t="n">
        <v>41</v>
      </c>
      <c r="P32" s="0" t="n">
        <v>37</v>
      </c>
      <c r="Q32" s="0" t="n">
        <v>12</v>
      </c>
      <c r="R32" s="0" t="n">
        <v>38</v>
      </c>
      <c r="S32" s="0" t="n">
        <v>2</v>
      </c>
      <c r="T32" s="0" t="n">
        <v>58</v>
      </c>
      <c r="U32" s="0" t="n">
        <v>24</v>
      </c>
      <c r="V32" s="0" t="n">
        <v>48</v>
      </c>
      <c r="W32" s="0" t="n">
        <v>45</v>
      </c>
      <c r="X32" s="0" t="n">
        <v>50</v>
      </c>
      <c r="Y32" s="0" t="n">
        <v>34</v>
      </c>
      <c r="Z32" s="0" t="n">
        <v>45</v>
      </c>
      <c r="AA32" s="0" t="n">
        <v>36</v>
      </c>
      <c r="AB32" s="0" t="n">
        <v>58</v>
      </c>
      <c r="AC32" s="0" t="n">
        <v>100</v>
      </c>
      <c r="AD32" s="0" t="n">
        <v>44</v>
      </c>
      <c r="AE32" s="0" t="n">
        <v>52</v>
      </c>
      <c r="AF32" s="0" t="n">
        <v>28</v>
      </c>
      <c r="AG32" s="0" t="n">
        <v>25</v>
      </c>
      <c r="AH32" s="0" t="n">
        <v>-15</v>
      </c>
      <c r="AI32" s="0" t="n">
        <v>40</v>
      </c>
      <c r="AJ32" s="0" t="n">
        <v>35</v>
      </c>
      <c r="AK32" s="0" t="n">
        <v>10</v>
      </c>
      <c r="AL32" s="0" t="n">
        <v>30</v>
      </c>
      <c r="AM32" s="0" t="n">
        <v>28</v>
      </c>
      <c r="AN32" s="0" t="n">
        <v>23</v>
      </c>
      <c r="AO32" s="0" t="n">
        <v>59</v>
      </c>
      <c r="AP32" s="0" t="n">
        <v>40</v>
      </c>
      <c r="AQ32" s="0" t="n">
        <v>15</v>
      </c>
    </row>
    <row r="33" customFormat="false" ht="12.8" hidden="false" customHeight="false" outlineLevel="0" collapsed="false">
      <c r="A33" s="0" t="s">
        <v>81</v>
      </c>
      <c r="B33" s="0" t="n">
        <v>26</v>
      </c>
      <c r="C33" s="0" t="n">
        <v>44</v>
      </c>
      <c r="D33" s="0" t="n">
        <v>26</v>
      </c>
      <c r="E33" s="0" t="n">
        <v>21</v>
      </c>
      <c r="F33" s="0" t="n">
        <v>21</v>
      </c>
      <c r="G33" s="0" t="n">
        <v>6</v>
      </c>
      <c r="H33" s="0" t="n">
        <v>12</v>
      </c>
      <c r="I33" s="0" t="n">
        <v>1</v>
      </c>
      <c r="J33" s="0" t="n">
        <v>30</v>
      </c>
      <c r="K33" s="0" t="n">
        <v>-29</v>
      </c>
      <c r="L33" s="0" t="n">
        <v>13</v>
      </c>
      <c r="M33" s="0" t="n">
        <v>29</v>
      </c>
      <c r="N33" s="0" t="n">
        <v>11</v>
      </c>
      <c r="O33" s="0" t="n">
        <v>-5</v>
      </c>
      <c r="P33" s="0" t="n">
        <v>40</v>
      </c>
      <c r="Q33" s="0" t="n">
        <v>20</v>
      </c>
      <c r="R33" s="0" t="n">
        <v>15</v>
      </c>
      <c r="S33" s="0" t="n">
        <v>5</v>
      </c>
      <c r="T33" s="0" t="n">
        <v>32</v>
      </c>
      <c r="U33" s="0" t="n">
        <v>22</v>
      </c>
      <c r="V33" s="0" t="n">
        <v>5</v>
      </c>
      <c r="W33" s="0" t="n">
        <v>11</v>
      </c>
      <c r="X33" s="0" t="n">
        <v>21</v>
      </c>
      <c r="Y33" s="0" t="n">
        <v>5</v>
      </c>
      <c r="Z33" s="0" t="n">
        <v>21</v>
      </c>
      <c r="AA33" s="0" t="n">
        <v>10</v>
      </c>
      <c r="AB33" s="0" t="n">
        <v>29</v>
      </c>
      <c r="AC33" s="0" t="n">
        <v>44</v>
      </c>
      <c r="AD33" s="0" t="n">
        <v>100</v>
      </c>
      <c r="AE33" s="0" t="n">
        <v>23</v>
      </c>
      <c r="AF33" s="0" t="n">
        <v>10</v>
      </c>
      <c r="AG33" s="0" t="n">
        <v>10</v>
      </c>
      <c r="AH33" s="0" t="n">
        <v>5</v>
      </c>
      <c r="AI33" s="0" t="n">
        <v>32</v>
      </c>
      <c r="AJ33" s="0" t="n">
        <v>27</v>
      </c>
      <c r="AK33" s="0" t="n">
        <v>13</v>
      </c>
      <c r="AL33" s="0" t="n">
        <v>23</v>
      </c>
      <c r="AM33" s="0" t="n">
        <v>15</v>
      </c>
      <c r="AN33" s="0" t="n">
        <v>5</v>
      </c>
      <c r="AO33" s="0" t="n">
        <v>14</v>
      </c>
      <c r="AP33" s="0" t="n">
        <v>12</v>
      </c>
      <c r="AQ33" s="0" t="n">
        <v>10</v>
      </c>
    </row>
    <row r="34" customFormat="false" ht="12.8" hidden="false" customHeight="false" outlineLevel="0" collapsed="false">
      <c r="A34" s="0" t="s">
        <v>16</v>
      </c>
      <c r="B34" s="0" t="n">
        <v>40</v>
      </c>
      <c r="C34" s="0" t="n">
        <v>26</v>
      </c>
      <c r="D34" s="0" t="n">
        <v>26</v>
      </c>
      <c r="E34" s="0" t="n">
        <v>25</v>
      </c>
      <c r="F34" s="0" t="n">
        <v>40</v>
      </c>
      <c r="G34" s="0" t="n">
        <v>8</v>
      </c>
      <c r="H34" s="0" t="n">
        <v>21</v>
      </c>
      <c r="I34" s="0" t="n">
        <v>25</v>
      </c>
      <c r="J34" s="0" t="n">
        <v>35</v>
      </c>
      <c r="K34" s="0" t="n">
        <v>-17</v>
      </c>
      <c r="L34" s="0" t="n">
        <v>36</v>
      </c>
      <c r="M34" s="0" t="n">
        <v>37</v>
      </c>
      <c r="N34" s="0" t="n">
        <v>19</v>
      </c>
      <c r="O34" s="0" t="n">
        <v>40</v>
      </c>
      <c r="P34" s="0" t="n">
        <v>-6</v>
      </c>
      <c r="Q34" s="0" t="n">
        <v>20</v>
      </c>
      <c r="R34" s="0" t="n">
        <v>35</v>
      </c>
      <c r="S34" s="0" t="n">
        <v>-5</v>
      </c>
      <c r="T34" s="0" t="n">
        <v>31</v>
      </c>
      <c r="U34" s="0" t="n">
        <v>15</v>
      </c>
      <c r="V34" s="0" t="n">
        <v>21</v>
      </c>
      <c r="W34" s="0" t="n">
        <v>36</v>
      </c>
      <c r="X34" s="0" t="n">
        <v>39</v>
      </c>
      <c r="Y34" s="0" t="n">
        <v>19</v>
      </c>
      <c r="Z34" s="0" t="n">
        <v>38</v>
      </c>
      <c r="AA34" s="0" t="n">
        <v>45</v>
      </c>
      <c r="AB34" s="0" t="n">
        <v>30</v>
      </c>
      <c r="AC34" s="0" t="n">
        <v>52</v>
      </c>
      <c r="AD34" s="0" t="n">
        <v>23</v>
      </c>
      <c r="AE34" s="0" t="n">
        <v>100</v>
      </c>
      <c r="AF34" s="0" t="n">
        <v>23</v>
      </c>
      <c r="AG34" s="0" t="n">
        <v>28</v>
      </c>
      <c r="AH34" s="0" t="n">
        <v>-5</v>
      </c>
      <c r="AI34" s="0" t="n">
        <v>15</v>
      </c>
      <c r="AJ34" s="0" t="n">
        <v>19</v>
      </c>
      <c r="AK34" s="0" t="n">
        <v>-4</v>
      </c>
      <c r="AL34" s="0" t="n">
        <v>12</v>
      </c>
      <c r="AM34" s="0" t="n">
        <v>35</v>
      </c>
      <c r="AN34" s="0" t="n">
        <v>23</v>
      </c>
      <c r="AO34" s="0" t="n">
        <v>34</v>
      </c>
      <c r="AP34" s="0" t="n">
        <v>33</v>
      </c>
      <c r="AQ34" s="0" t="n">
        <v>15</v>
      </c>
    </row>
    <row r="35" customFormat="false" ht="12.8" hidden="false" customHeight="false" outlineLevel="0" collapsed="false">
      <c r="A35" s="0" t="s">
        <v>43</v>
      </c>
      <c r="B35" s="0" t="n">
        <v>37</v>
      </c>
      <c r="C35" s="0" t="n">
        <v>30</v>
      </c>
      <c r="D35" s="0" t="n">
        <v>28</v>
      </c>
      <c r="E35" s="0" t="n">
        <v>12</v>
      </c>
      <c r="F35" s="0" t="n">
        <v>16</v>
      </c>
      <c r="G35" s="0" t="n">
        <v>42</v>
      </c>
      <c r="H35" s="0" t="n">
        <v>-5</v>
      </c>
      <c r="I35" s="0" t="n">
        <v>26</v>
      </c>
      <c r="J35" s="0" t="n">
        <v>31</v>
      </c>
      <c r="K35" s="0" t="n">
        <v>12</v>
      </c>
      <c r="L35" s="0" t="n">
        <v>13</v>
      </c>
      <c r="M35" s="0" t="n">
        <v>46</v>
      </c>
      <c r="N35" s="0" t="n">
        <v>25</v>
      </c>
      <c r="O35" s="0" t="n">
        <v>23</v>
      </c>
      <c r="P35" s="0" t="n">
        <v>20</v>
      </c>
      <c r="Q35" s="0" t="n">
        <v>-5</v>
      </c>
      <c r="R35" s="0" t="n">
        <v>20</v>
      </c>
      <c r="S35" s="0" t="n">
        <v>5</v>
      </c>
      <c r="T35" s="0" t="n">
        <v>6</v>
      </c>
      <c r="U35" s="0" t="n">
        <v>9</v>
      </c>
      <c r="V35" s="0" t="n">
        <v>34</v>
      </c>
      <c r="W35" s="0" t="n">
        <v>18</v>
      </c>
      <c r="X35" s="0" t="n">
        <v>35</v>
      </c>
      <c r="Y35" s="0" t="n">
        <v>22</v>
      </c>
      <c r="Z35" s="0" t="n">
        <v>52</v>
      </c>
      <c r="AA35" s="0" t="n">
        <v>-2</v>
      </c>
      <c r="AB35" s="0" t="n">
        <v>50</v>
      </c>
      <c r="AC35" s="0" t="n">
        <v>28</v>
      </c>
      <c r="AD35" s="0" t="n">
        <v>10</v>
      </c>
      <c r="AE35" s="0" t="n">
        <v>23</v>
      </c>
      <c r="AF35" s="0" t="n">
        <v>100</v>
      </c>
      <c r="AG35" s="0" t="n">
        <v>26</v>
      </c>
      <c r="AH35" s="0" t="n">
        <v>0</v>
      </c>
      <c r="AI35" s="0" t="n">
        <v>41</v>
      </c>
      <c r="AJ35" s="0" t="n">
        <v>32</v>
      </c>
      <c r="AK35" s="0" t="n">
        <v>13</v>
      </c>
      <c r="AL35" s="0" t="n">
        <v>40</v>
      </c>
      <c r="AM35" s="0" t="n">
        <v>24</v>
      </c>
      <c r="AN35" s="0" t="n">
        <v>48</v>
      </c>
      <c r="AO35" s="0" t="n">
        <v>36</v>
      </c>
      <c r="AP35" s="0" t="n">
        <v>8</v>
      </c>
      <c r="AQ35" s="0" t="n">
        <v>21</v>
      </c>
    </row>
    <row r="36" customFormat="false" ht="12.8" hidden="false" customHeight="false" outlineLevel="0" collapsed="false">
      <c r="A36" s="0" t="s">
        <v>18</v>
      </c>
      <c r="B36" s="0" t="n">
        <v>25</v>
      </c>
      <c r="C36" s="0" t="n">
        <v>36</v>
      </c>
      <c r="D36" s="0" t="n">
        <v>18</v>
      </c>
      <c r="E36" s="0" t="n">
        <v>-5</v>
      </c>
      <c r="F36" s="0" t="n">
        <v>34</v>
      </c>
      <c r="G36" s="0" t="n">
        <v>10</v>
      </c>
      <c r="H36" s="0" t="n">
        <v>-5</v>
      </c>
      <c r="I36" s="0" t="n">
        <v>15</v>
      </c>
      <c r="J36" s="0" t="n">
        <v>18</v>
      </c>
      <c r="K36" s="0" t="n">
        <v>-2</v>
      </c>
      <c r="L36" s="0" t="n">
        <v>23</v>
      </c>
      <c r="M36" s="0" t="n">
        <v>26</v>
      </c>
      <c r="N36" s="0" t="n">
        <v>26</v>
      </c>
      <c r="O36" s="0" t="n">
        <v>27</v>
      </c>
      <c r="P36" s="0" t="n">
        <v>25</v>
      </c>
      <c r="Q36" s="0" t="n">
        <v>7</v>
      </c>
      <c r="R36" s="0" t="n">
        <v>4</v>
      </c>
      <c r="S36" s="0" t="n">
        <v>3</v>
      </c>
      <c r="T36" s="0" t="n">
        <v>28</v>
      </c>
      <c r="U36" s="0" t="n">
        <v>34</v>
      </c>
      <c r="V36" s="0" t="n">
        <v>44</v>
      </c>
      <c r="W36" s="0" t="n">
        <v>19</v>
      </c>
      <c r="X36" s="0" t="n">
        <v>20</v>
      </c>
      <c r="Y36" s="0" t="n">
        <v>26</v>
      </c>
      <c r="Z36" s="0" t="n">
        <v>27</v>
      </c>
      <c r="AA36" s="0" t="n">
        <v>37</v>
      </c>
      <c r="AB36" s="0" t="n">
        <v>16</v>
      </c>
      <c r="AC36" s="0" t="n">
        <v>25</v>
      </c>
      <c r="AD36" s="0" t="n">
        <v>10</v>
      </c>
      <c r="AE36" s="0" t="n">
        <v>28</v>
      </c>
      <c r="AF36" s="0" t="n">
        <v>26</v>
      </c>
      <c r="AG36" s="0" t="n">
        <v>100</v>
      </c>
      <c r="AH36" s="0" t="n">
        <v>-2</v>
      </c>
      <c r="AI36" s="0" t="n">
        <v>17</v>
      </c>
      <c r="AJ36" s="0" t="n">
        <v>15</v>
      </c>
      <c r="AK36" s="0" t="n">
        <v>32</v>
      </c>
      <c r="AL36" s="0" t="n">
        <v>23</v>
      </c>
      <c r="AM36" s="0" t="n">
        <v>15</v>
      </c>
      <c r="AN36" s="0" t="n">
        <v>43</v>
      </c>
      <c r="AO36" s="0" t="n">
        <v>34</v>
      </c>
      <c r="AP36" s="0" t="n">
        <v>29</v>
      </c>
      <c r="AQ36" s="0" t="n">
        <v>16</v>
      </c>
    </row>
    <row r="37" customFormat="false" ht="12.8" hidden="false" customHeight="false" outlineLevel="0" collapsed="false">
      <c r="A37" s="0" t="s">
        <v>26</v>
      </c>
      <c r="B37" s="0" t="n">
        <v>17</v>
      </c>
      <c r="C37" s="0" t="n">
        <v>21</v>
      </c>
      <c r="D37" s="0" t="n">
        <v>8</v>
      </c>
      <c r="E37" s="0" t="n">
        <v>27</v>
      </c>
      <c r="F37" s="0" t="n">
        <v>32</v>
      </c>
      <c r="G37" s="0" t="n">
        <v>35</v>
      </c>
      <c r="H37" s="0" t="n">
        <v>12</v>
      </c>
      <c r="I37" s="0" t="n">
        <v>14</v>
      </c>
      <c r="J37" s="0" t="n">
        <v>-5</v>
      </c>
      <c r="K37" s="0" t="n">
        <v>14</v>
      </c>
      <c r="L37" s="0" t="n">
        <v>19</v>
      </c>
      <c r="M37" s="0" t="n">
        <v>-10</v>
      </c>
      <c r="N37" s="0" t="n">
        <v>8</v>
      </c>
      <c r="O37" s="0" t="n">
        <v>-19</v>
      </c>
      <c r="P37" s="0" t="n">
        <v>22</v>
      </c>
      <c r="Q37" s="0" t="n">
        <v>19</v>
      </c>
      <c r="R37" s="0" t="n">
        <v>30</v>
      </c>
      <c r="S37" s="0" t="n">
        <v>-6</v>
      </c>
      <c r="T37" s="0" t="n">
        <v>-19</v>
      </c>
      <c r="U37" s="0" t="n">
        <v>-2</v>
      </c>
      <c r="V37" s="0" t="n">
        <v>-13</v>
      </c>
      <c r="W37" s="0" t="n">
        <v>-13</v>
      </c>
      <c r="X37" s="0" t="n">
        <v>0</v>
      </c>
      <c r="Y37" s="0" t="n">
        <v>15</v>
      </c>
      <c r="Z37" s="0" t="n">
        <v>17</v>
      </c>
      <c r="AA37" s="0" t="n">
        <v>-9</v>
      </c>
      <c r="AB37" s="0" t="n">
        <v>15</v>
      </c>
      <c r="AC37" s="0" t="n">
        <v>-15</v>
      </c>
      <c r="AD37" s="0" t="n">
        <v>5</v>
      </c>
      <c r="AE37" s="0" t="n">
        <v>-5</v>
      </c>
      <c r="AF37" s="0" t="n">
        <v>0</v>
      </c>
      <c r="AG37" s="0" t="n">
        <v>-2</v>
      </c>
      <c r="AH37" s="0" t="n">
        <v>100</v>
      </c>
      <c r="AI37" s="0" t="n">
        <v>6</v>
      </c>
      <c r="AJ37" s="0" t="n">
        <v>9</v>
      </c>
      <c r="AK37" s="0" t="n">
        <v>-8</v>
      </c>
      <c r="AL37" s="0" t="n">
        <v>11</v>
      </c>
      <c r="AM37" s="0" t="n">
        <v>32</v>
      </c>
      <c r="AN37" s="0" t="n">
        <v>0</v>
      </c>
      <c r="AO37" s="0" t="n">
        <v>-13</v>
      </c>
      <c r="AP37" s="0" t="n">
        <v>-31</v>
      </c>
      <c r="AQ37" s="0" t="n">
        <v>15</v>
      </c>
    </row>
    <row r="38" customFormat="false" ht="12.8" hidden="false" customHeight="false" outlineLevel="0" collapsed="false">
      <c r="A38" s="0" t="s">
        <v>45</v>
      </c>
      <c r="B38" s="0" t="n">
        <v>39</v>
      </c>
      <c r="C38" s="0" t="n">
        <v>35</v>
      </c>
      <c r="D38" s="0" t="n">
        <v>24</v>
      </c>
      <c r="E38" s="0" t="n">
        <v>30</v>
      </c>
      <c r="F38" s="0" t="n">
        <v>18</v>
      </c>
      <c r="G38" s="0" t="n">
        <v>27</v>
      </c>
      <c r="H38" s="0" t="n">
        <v>4</v>
      </c>
      <c r="I38" s="0" t="n">
        <v>17</v>
      </c>
      <c r="J38" s="0" t="n">
        <v>52</v>
      </c>
      <c r="K38" s="0" t="n">
        <v>-13</v>
      </c>
      <c r="L38" s="0" t="n">
        <v>10</v>
      </c>
      <c r="M38" s="0" t="n">
        <v>55</v>
      </c>
      <c r="N38" s="0" t="n">
        <v>23</v>
      </c>
      <c r="O38" s="0" t="n">
        <v>19</v>
      </c>
      <c r="P38" s="0" t="n">
        <v>21</v>
      </c>
      <c r="Q38" s="0" t="n">
        <v>20</v>
      </c>
      <c r="R38" s="0" t="n">
        <v>1</v>
      </c>
      <c r="S38" s="0" t="n">
        <v>27</v>
      </c>
      <c r="T38" s="0" t="n">
        <v>20</v>
      </c>
      <c r="U38" s="0" t="n">
        <v>20</v>
      </c>
      <c r="V38" s="0" t="n">
        <v>32</v>
      </c>
      <c r="W38" s="0" t="n">
        <v>45</v>
      </c>
      <c r="X38" s="0" t="n">
        <v>55</v>
      </c>
      <c r="Y38" s="0" t="n">
        <v>42</v>
      </c>
      <c r="Z38" s="0" t="n">
        <v>40</v>
      </c>
      <c r="AA38" s="0" t="n">
        <v>-3</v>
      </c>
      <c r="AB38" s="0" t="n">
        <v>35</v>
      </c>
      <c r="AC38" s="0" t="n">
        <v>40</v>
      </c>
      <c r="AD38" s="0" t="n">
        <v>32</v>
      </c>
      <c r="AE38" s="0" t="n">
        <v>15</v>
      </c>
      <c r="AF38" s="0" t="n">
        <v>41</v>
      </c>
      <c r="AG38" s="0" t="n">
        <v>17</v>
      </c>
      <c r="AH38" s="0" t="n">
        <v>6</v>
      </c>
      <c r="AI38" s="0" t="n">
        <v>100</v>
      </c>
      <c r="AJ38" s="0" t="n">
        <v>6</v>
      </c>
      <c r="AK38" s="0" t="n">
        <v>8</v>
      </c>
      <c r="AL38" s="0" t="n">
        <v>31</v>
      </c>
      <c r="AM38" s="0" t="n">
        <v>30</v>
      </c>
      <c r="AN38" s="0" t="n">
        <v>44</v>
      </c>
      <c r="AO38" s="0" t="n">
        <v>44</v>
      </c>
      <c r="AP38" s="0" t="n">
        <v>16</v>
      </c>
      <c r="AQ38" s="0" t="n">
        <v>15</v>
      </c>
    </row>
    <row r="39" customFormat="false" ht="12.8" hidden="false" customHeight="false" outlineLevel="0" collapsed="false">
      <c r="A39" s="0" t="s">
        <v>30</v>
      </c>
      <c r="B39" s="0" t="n">
        <v>48</v>
      </c>
      <c r="C39" s="0" t="n">
        <v>28</v>
      </c>
      <c r="D39" s="0" t="n">
        <v>45</v>
      </c>
      <c r="E39" s="0" t="n">
        <v>29</v>
      </c>
      <c r="F39" s="0" t="n">
        <v>25</v>
      </c>
      <c r="G39" s="0" t="n">
        <v>35</v>
      </c>
      <c r="H39" s="0" t="n">
        <v>-10</v>
      </c>
      <c r="I39" s="0" t="n">
        <v>35</v>
      </c>
      <c r="J39" s="0" t="n">
        <v>25</v>
      </c>
      <c r="K39" s="0" t="n">
        <v>-10</v>
      </c>
      <c r="L39" s="0" t="n">
        <v>20</v>
      </c>
      <c r="M39" s="0" t="n">
        <v>42</v>
      </c>
      <c r="N39" s="0" t="n">
        <v>36</v>
      </c>
      <c r="O39" s="0" t="n">
        <v>10</v>
      </c>
      <c r="P39" s="0" t="n">
        <v>54</v>
      </c>
      <c r="Q39" s="0" t="n">
        <v>14</v>
      </c>
      <c r="R39" s="0" t="n">
        <v>52</v>
      </c>
      <c r="S39" s="0" t="n">
        <v>-3</v>
      </c>
      <c r="T39" s="0" t="n">
        <v>42</v>
      </c>
      <c r="U39" s="0" t="n">
        <v>30</v>
      </c>
      <c r="V39" s="0" t="n">
        <v>35</v>
      </c>
      <c r="W39" s="0" t="n">
        <v>15</v>
      </c>
      <c r="X39" s="0" t="n">
        <v>12</v>
      </c>
      <c r="Y39" s="0" t="n">
        <v>16</v>
      </c>
      <c r="Z39" s="0" t="n">
        <v>42</v>
      </c>
      <c r="AA39" s="0" t="n">
        <v>9</v>
      </c>
      <c r="AB39" s="0" t="n">
        <v>45</v>
      </c>
      <c r="AC39" s="0" t="n">
        <v>35</v>
      </c>
      <c r="AD39" s="0" t="n">
        <v>27</v>
      </c>
      <c r="AE39" s="0" t="n">
        <v>19</v>
      </c>
      <c r="AF39" s="0" t="n">
        <v>32</v>
      </c>
      <c r="AG39" s="0" t="n">
        <v>15</v>
      </c>
      <c r="AH39" s="0" t="n">
        <v>9</v>
      </c>
      <c r="AI39" s="0" t="n">
        <v>6</v>
      </c>
      <c r="AJ39" s="0" t="n">
        <v>100</v>
      </c>
      <c r="AK39" s="0" t="n">
        <v>30</v>
      </c>
      <c r="AL39" s="0" t="n">
        <v>52</v>
      </c>
      <c r="AM39" s="0" t="n">
        <v>18</v>
      </c>
      <c r="AN39" s="0" t="n">
        <v>30</v>
      </c>
      <c r="AO39" s="0" t="n">
        <v>18</v>
      </c>
      <c r="AP39" s="0" t="n">
        <v>19</v>
      </c>
      <c r="AQ39" s="0" t="n">
        <v>19</v>
      </c>
    </row>
    <row r="40" customFormat="false" ht="12.8" hidden="false" customHeight="false" outlineLevel="0" collapsed="false">
      <c r="A40" s="0" t="s">
        <v>64</v>
      </c>
      <c r="B40" s="0" t="n">
        <v>14</v>
      </c>
      <c r="C40" s="0" t="n">
        <v>17</v>
      </c>
      <c r="D40" s="0" t="n">
        <v>52</v>
      </c>
      <c r="E40" s="0" t="n">
        <v>19</v>
      </c>
      <c r="F40" s="0" t="n">
        <v>35</v>
      </c>
      <c r="G40" s="0" t="n">
        <v>13</v>
      </c>
      <c r="H40" s="0" t="n">
        <v>2</v>
      </c>
      <c r="I40" s="0" t="n">
        <v>39</v>
      </c>
      <c r="J40" s="0" t="n">
        <v>-4</v>
      </c>
      <c r="K40" s="0" t="n">
        <v>9</v>
      </c>
      <c r="L40" s="0" t="n">
        <v>0</v>
      </c>
      <c r="M40" s="0" t="n">
        <v>26</v>
      </c>
      <c r="N40" s="0" t="n">
        <v>14</v>
      </c>
      <c r="O40" s="0" t="n">
        <v>4</v>
      </c>
      <c r="P40" s="0" t="n">
        <v>39</v>
      </c>
      <c r="Q40" s="0" t="n">
        <v>9</v>
      </c>
      <c r="R40" s="0" t="n">
        <v>7</v>
      </c>
      <c r="S40" s="0" t="n">
        <v>22</v>
      </c>
      <c r="T40" s="0" t="n">
        <v>19</v>
      </c>
      <c r="U40" s="0" t="n">
        <v>29</v>
      </c>
      <c r="V40" s="0" t="n">
        <v>40</v>
      </c>
      <c r="W40" s="0" t="n">
        <v>37</v>
      </c>
      <c r="X40" s="0" t="n">
        <v>-7</v>
      </c>
      <c r="Y40" s="0" t="n">
        <v>0</v>
      </c>
      <c r="Z40" s="0" t="n">
        <v>15</v>
      </c>
      <c r="AA40" s="0" t="n">
        <v>-3</v>
      </c>
      <c r="AB40" s="0" t="n">
        <v>14</v>
      </c>
      <c r="AC40" s="0" t="n">
        <v>10</v>
      </c>
      <c r="AD40" s="0" t="n">
        <v>13</v>
      </c>
      <c r="AE40" s="0" t="n">
        <v>-4</v>
      </c>
      <c r="AF40" s="0" t="n">
        <v>13</v>
      </c>
      <c r="AG40" s="0" t="n">
        <v>32</v>
      </c>
      <c r="AH40" s="0" t="n">
        <v>-8</v>
      </c>
      <c r="AI40" s="0" t="n">
        <v>8</v>
      </c>
      <c r="AJ40" s="0" t="n">
        <v>30</v>
      </c>
      <c r="AK40" s="0" t="n">
        <v>100</v>
      </c>
      <c r="AL40" s="0" t="n">
        <v>37</v>
      </c>
      <c r="AM40" s="0" t="n">
        <v>13</v>
      </c>
      <c r="AN40" s="0" t="n">
        <v>38</v>
      </c>
      <c r="AO40" s="0" t="n">
        <v>3</v>
      </c>
      <c r="AP40" s="0" t="n">
        <v>23</v>
      </c>
      <c r="AQ40" s="0" t="n">
        <v>22</v>
      </c>
    </row>
    <row r="41" customFormat="false" ht="12.8" hidden="false" customHeight="false" outlineLevel="0" collapsed="false">
      <c r="A41" s="0" t="s">
        <v>46</v>
      </c>
      <c r="B41" s="0" t="n">
        <v>48</v>
      </c>
      <c r="C41" s="0" t="n">
        <v>30</v>
      </c>
      <c r="D41" s="0" t="n">
        <v>53</v>
      </c>
      <c r="E41" s="0" t="n">
        <v>42</v>
      </c>
      <c r="F41" s="0" t="n">
        <v>32</v>
      </c>
      <c r="G41" s="0" t="n">
        <v>25</v>
      </c>
      <c r="H41" s="0" t="n">
        <v>-9</v>
      </c>
      <c r="I41" s="0" t="n">
        <v>22</v>
      </c>
      <c r="J41" s="0" t="n">
        <v>47</v>
      </c>
      <c r="K41" s="0" t="n">
        <v>-6</v>
      </c>
      <c r="L41" s="0" t="n">
        <v>14</v>
      </c>
      <c r="M41" s="0" t="n">
        <v>63</v>
      </c>
      <c r="N41" s="0" t="n">
        <v>30</v>
      </c>
      <c r="O41" s="0" t="n">
        <v>39</v>
      </c>
      <c r="P41" s="0" t="n">
        <v>54</v>
      </c>
      <c r="Q41" s="0" t="n">
        <v>25</v>
      </c>
      <c r="R41" s="0" t="n">
        <v>22</v>
      </c>
      <c r="S41" s="0" t="n">
        <v>1</v>
      </c>
      <c r="T41" s="0" t="n">
        <v>31</v>
      </c>
      <c r="U41" s="0" t="n">
        <v>32</v>
      </c>
      <c r="V41" s="0" t="n">
        <v>26</v>
      </c>
      <c r="W41" s="0" t="n">
        <v>35</v>
      </c>
      <c r="X41" s="0" t="n">
        <v>36</v>
      </c>
      <c r="Y41" s="0" t="n">
        <v>36</v>
      </c>
      <c r="Z41" s="0" t="n">
        <v>55</v>
      </c>
      <c r="AA41" s="0" t="n">
        <v>21</v>
      </c>
      <c r="AB41" s="0" t="n">
        <v>60</v>
      </c>
      <c r="AC41" s="0" t="n">
        <v>30</v>
      </c>
      <c r="AD41" s="0" t="n">
        <v>23</v>
      </c>
      <c r="AE41" s="0" t="n">
        <v>12</v>
      </c>
      <c r="AF41" s="0" t="n">
        <v>40</v>
      </c>
      <c r="AG41" s="0" t="n">
        <v>23</v>
      </c>
      <c r="AH41" s="0" t="n">
        <v>11</v>
      </c>
      <c r="AI41" s="0" t="n">
        <v>31</v>
      </c>
      <c r="AJ41" s="0" t="n">
        <v>52</v>
      </c>
      <c r="AK41" s="0" t="n">
        <v>37</v>
      </c>
      <c r="AL41" s="0" t="n">
        <v>100</v>
      </c>
      <c r="AM41" s="0" t="n">
        <v>22</v>
      </c>
      <c r="AN41" s="0" t="n">
        <v>53</v>
      </c>
      <c r="AO41" s="0" t="n">
        <v>26</v>
      </c>
      <c r="AP41" s="0" t="n">
        <v>30</v>
      </c>
      <c r="AQ41" s="0" t="n">
        <v>26</v>
      </c>
    </row>
    <row r="42" customFormat="false" ht="12.8" hidden="false" customHeight="false" outlineLevel="0" collapsed="false">
      <c r="A42" s="0" t="s">
        <v>47</v>
      </c>
      <c r="B42" s="0" t="n">
        <v>20</v>
      </c>
      <c r="C42" s="0" t="n">
        <v>29</v>
      </c>
      <c r="D42" s="0" t="n">
        <v>43</v>
      </c>
      <c r="E42" s="0" t="n">
        <v>30</v>
      </c>
      <c r="F42" s="0" t="n">
        <v>37</v>
      </c>
      <c r="G42" s="0" t="n">
        <v>20</v>
      </c>
      <c r="H42" s="0" t="n">
        <v>12</v>
      </c>
      <c r="I42" s="0" t="n">
        <v>28</v>
      </c>
      <c r="J42" s="0" t="n">
        <v>25</v>
      </c>
      <c r="K42" s="0" t="n">
        <v>9</v>
      </c>
      <c r="L42" s="0" t="n">
        <v>15</v>
      </c>
      <c r="M42" s="0" t="n">
        <v>23</v>
      </c>
      <c r="N42" s="0" t="n">
        <v>16</v>
      </c>
      <c r="O42" s="0" t="n">
        <v>25</v>
      </c>
      <c r="P42" s="0" t="n">
        <v>24</v>
      </c>
      <c r="Q42" s="0" t="n">
        <v>13</v>
      </c>
      <c r="R42" s="0" t="n">
        <v>20</v>
      </c>
      <c r="S42" s="0" t="n">
        <v>-11</v>
      </c>
      <c r="T42" s="0" t="n">
        <v>4</v>
      </c>
      <c r="U42" s="0" t="n">
        <v>15</v>
      </c>
      <c r="V42" s="0" t="n">
        <v>9</v>
      </c>
      <c r="W42" s="0" t="n">
        <v>27</v>
      </c>
      <c r="X42" s="0" t="n">
        <v>20</v>
      </c>
      <c r="Y42" s="0" t="n">
        <v>45</v>
      </c>
      <c r="Z42" s="0" t="n">
        <v>37</v>
      </c>
      <c r="AA42" s="0" t="n">
        <v>-2</v>
      </c>
      <c r="AB42" s="0" t="n">
        <v>25</v>
      </c>
      <c r="AC42" s="0" t="n">
        <v>28</v>
      </c>
      <c r="AD42" s="0" t="n">
        <v>15</v>
      </c>
      <c r="AE42" s="0" t="n">
        <v>35</v>
      </c>
      <c r="AF42" s="0" t="n">
        <v>24</v>
      </c>
      <c r="AG42" s="0" t="n">
        <v>15</v>
      </c>
      <c r="AH42" s="0" t="n">
        <v>32</v>
      </c>
      <c r="AI42" s="0" t="n">
        <v>30</v>
      </c>
      <c r="AJ42" s="0" t="n">
        <v>18</v>
      </c>
      <c r="AK42" s="0" t="n">
        <v>13</v>
      </c>
      <c r="AL42" s="0" t="n">
        <v>22</v>
      </c>
      <c r="AM42" s="0" t="n">
        <v>100</v>
      </c>
      <c r="AN42" s="0" t="n">
        <v>43</v>
      </c>
      <c r="AO42" s="0" t="n">
        <v>44</v>
      </c>
      <c r="AP42" s="0" t="n">
        <v>-3</v>
      </c>
      <c r="AQ42" s="0" t="n">
        <v>-2</v>
      </c>
    </row>
    <row r="43" customFormat="false" ht="12.8" hidden="false" customHeight="false" outlineLevel="0" collapsed="false">
      <c r="A43" s="0" t="s">
        <v>48</v>
      </c>
      <c r="B43" s="0" t="n">
        <v>43</v>
      </c>
      <c r="C43" s="0" t="n">
        <v>23</v>
      </c>
      <c r="D43" s="0" t="n">
        <v>37</v>
      </c>
      <c r="E43" s="0" t="n">
        <v>19</v>
      </c>
      <c r="F43" s="0" t="n">
        <v>40</v>
      </c>
      <c r="G43" s="0" t="n">
        <v>25</v>
      </c>
      <c r="H43" s="0" t="n">
        <v>-6</v>
      </c>
      <c r="I43" s="0" t="n">
        <v>18</v>
      </c>
      <c r="J43" s="0" t="n">
        <v>34</v>
      </c>
      <c r="K43" s="0" t="n">
        <v>1</v>
      </c>
      <c r="L43" s="0" t="n">
        <v>-3</v>
      </c>
      <c r="M43" s="0" t="n">
        <v>42</v>
      </c>
      <c r="N43" s="0" t="n">
        <v>39</v>
      </c>
      <c r="O43" s="0" t="n">
        <v>45</v>
      </c>
      <c r="P43" s="0" t="n">
        <v>14</v>
      </c>
      <c r="Q43" s="0" t="n">
        <v>24</v>
      </c>
      <c r="R43" s="0" t="n">
        <v>14</v>
      </c>
      <c r="S43" s="0" t="n">
        <v>17</v>
      </c>
      <c r="T43" s="0" t="n">
        <v>6</v>
      </c>
      <c r="U43" s="0" t="n">
        <v>49</v>
      </c>
      <c r="V43" s="0" t="n">
        <v>38</v>
      </c>
      <c r="W43" s="0" t="n">
        <v>36</v>
      </c>
      <c r="X43" s="0" t="n">
        <v>39</v>
      </c>
      <c r="Y43" s="0" t="n">
        <v>40</v>
      </c>
      <c r="Z43" s="0" t="n">
        <v>39</v>
      </c>
      <c r="AA43" s="0" t="n">
        <v>15</v>
      </c>
      <c r="AB43" s="0" t="n">
        <v>34</v>
      </c>
      <c r="AC43" s="0" t="n">
        <v>23</v>
      </c>
      <c r="AD43" s="0" t="n">
        <v>5</v>
      </c>
      <c r="AE43" s="0" t="n">
        <v>23</v>
      </c>
      <c r="AF43" s="0" t="n">
        <v>48</v>
      </c>
      <c r="AG43" s="0" t="n">
        <v>43</v>
      </c>
      <c r="AH43" s="0" t="n">
        <v>0</v>
      </c>
      <c r="AI43" s="0" t="n">
        <v>44</v>
      </c>
      <c r="AJ43" s="0" t="n">
        <v>30</v>
      </c>
      <c r="AK43" s="0" t="n">
        <v>38</v>
      </c>
      <c r="AL43" s="0" t="n">
        <v>53</v>
      </c>
      <c r="AM43" s="0" t="n">
        <v>43</v>
      </c>
      <c r="AN43" s="0" t="n">
        <v>100</v>
      </c>
      <c r="AO43" s="0" t="n">
        <v>48</v>
      </c>
      <c r="AP43" s="0" t="n">
        <v>25</v>
      </c>
      <c r="AQ43" s="0" t="n">
        <v>-1</v>
      </c>
    </row>
    <row r="44" customFormat="false" ht="12.8" hidden="false" customHeight="false" outlineLevel="0" collapsed="false">
      <c r="A44" s="0" t="s">
        <v>49</v>
      </c>
      <c r="B44" s="0" t="n">
        <v>51</v>
      </c>
      <c r="C44" s="0" t="n">
        <v>36</v>
      </c>
      <c r="D44" s="0" t="n">
        <v>32</v>
      </c>
      <c r="E44" s="0" t="n">
        <v>9</v>
      </c>
      <c r="F44" s="0" t="n">
        <v>44</v>
      </c>
      <c r="G44" s="0" t="n">
        <v>10</v>
      </c>
      <c r="H44" s="0" t="n">
        <v>21</v>
      </c>
      <c r="I44" s="0" t="n">
        <v>33</v>
      </c>
      <c r="J44" s="0" t="n">
        <v>38</v>
      </c>
      <c r="K44" s="0" t="n">
        <v>17</v>
      </c>
      <c r="L44" s="0" t="n">
        <v>8</v>
      </c>
      <c r="M44" s="0" t="n">
        <v>40</v>
      </c>
      <c r="N44" s="0" t="n">
        <v>17</v>
      </c>
      <c r="O44" s="0" t="n">
        <v>29</v>
      </c>
      <c r="P44" s="0" t="n">
        <v>11</v>
      </c>
      <c r="Q44" s="0" t="n">
        <v>-7</v>
      </c>
      <c r="R44" s="0" t="n">
        <v>10</v>
      </c>
      <c r="S44" s="0" t="n">
        <v>-5</v>
      </c>
      <c r="T44" s="0" t="n">
        <v>23</v>
      </c>
      <c r="U44" s="0" t="n">
        <v>29</v>
      </c>
      <c r="V44" s="0" t="n">
        <v>25</v>
      </c>
      <c r="W44" s="0" t="n">
        <v>35</v>
      </c>
      <c r="X44" s="0" t="n">
        <v>31</v>
      </c>
      <c r="Y44" s="0" t="n">
        <v>40</v>
      </c>
      <c r="Z44" s="0" t="n">
        <v>28</v>
      </c>
      <c r="AA44" s="0" t="n">
        <v>22</v>
      </c>
      <c r="AB44" s="0" t="n">
        <v>23</v>
      </c>
      <c r="AC44" s="0" t="n">
        <v>59</v>
      </c>
      <c r="AD44" s="0" t="n">
        <v>14</v>
      </c>
      <c r="AE44" s="0" t="n">
        <v>34</v>
      </c>
      <c r="AF44" s="0" t="n">
        <v>36</v>
      </c>
      <c r="AG44" s="0" t="n">
        <v>34</v>
      </c>
      <c r="AH44" s="0" t="n">
        <v>-13</v>
      </c>
      <c r="AI44" s="0" t="n">
        <v>44</v>
      </c>
      <c r="AJ44" s="0" t="n">
        <v>18</v>
      </c>
      <c r="AK44" s="0" t="n">
        <v>3</v>
      </c>
      <c r="AL44" s="0" t="n">
        <v>26</v>
      </c>
      <c r="AM44" s="0" t="n">
        <v>44</v>
      </c>
      <c r="AN44" s="0" t="n">
        <v>48</v>
      </c>
      <c r="AO44" s="0" t="n">
        <v>100</v>
      </c>
      <c r="AP44" s="0" t="n">
        <v>6</v>
      </c>
      <c r="AQ44" s="0" t="n">
        <v>3</v>
      </c>
    </row>
    <row r="45" customFormat="false" ht="12.8" hidden="false" customHeight="false" outlineLevel="0" collapsed="false">
      <c r="A45" s="0" t="s">
        <v>57</v>
      </c>
      <c r="B45" s="0" t="n">
        <v>33</v>
      </c>
      <c r="C45" s="0" t="n">
        <v>35</v>
      </c>
      <c r="D45" s="0" t="n">
        <v>17</v>
      </c>
      <c r="E45" s="0" t="n">
        <v>39</v>
      </c>
      <c r="F45" s="0" t="n">
        <v>-9</v>
      </c>
      <c r="G45" s="0" t="n">
        <v>-26</v>
      </c>
      <c r="H45" s="0" t="n">
        <v>3</v>
      </c>
      <c r="I45" s="0" t="n">
        <v>22</v>
      </c>
      <c r="J45" s="0" t="n">
        <v>36</v>
      </c>
      <c r="K45" s="0" t="n">
        <v>-17</v>
      </c>
      <c r="L45" s="0" t="n">
        <v>7</v>
      </c>
      <c r="M45" s="0" t="n">
        <v>51</v>
      </c>
      <c r="N45" s="0" t="n">
        <v>43</v>
      </c>
      <c r="O45" s="0" t="n">
        <v>30</v>
      </c>
      <c r="P45" s="0" t="n">
        <v>25</v>
      </c>
      <c r="Q45" s="0" t="n">
        <v>51</v>
      </c>
      <c r="R45" s="0" t="n">
        <v>16</v>
      </c>
      <c r="S45" s="0" t="n">
        <v>16</v>
      </c>
      <c r="T45" s="0" t="n">
        <v>42</v>
      </c>
      <c r="U45" s="0" t="n">
        <v>15</v>
      </c>
      <c r="V45" s="0" t="n">
        <v>40</v>
      </c>
      <c r="W45" s="0" t="n">
        <v>20</v>
      </c>
      <c r="X45" s="0" t="n">
        <v>57</v>
      </c>
      <c r="Y45" s="0" t="n">
        <v>11</v>
      </c>
      <c r="Z45" s="0" t="n">
        <v>47</v>
      </c>
      <c r="AA45" s="0" t="n">
        <v>40</v>
      </c>
      <c r="AB45" s="0" t="n">
        <v>40</v>
      </c>
      <c r="AC45" s="0" t="n">
        <v>40</v>
      </c>
      <c r="AD45" s="0" t="n">
        <v>12</v>
      </c>
      <c r="AE45" s="0" t="n">
        <v>33</v>
      </c>
      <c r="AF45" s="0" t="n">
        <v>8</v>
      </c>
      <c r="AG45" s="0" t="n">
        <v>29</v>
      </c>
      <c r="AH45" s="0" t="n">
        <v>-31</v>
      </c>
      <c r="AI45" s="0" t="n">
        <v>16</v>
      </c>
      <c r="AJ45" s="0" t="n">
        <v>19</v>
      </c>
      <c r="AK45" s="0" t="n">
        <v>23</v>
      </c>
      <c r="AL45" s="0" t="n">
        <v>30</v>
      </c>
      <c r="AM45" s="0" t="n">
        <v>-3</v>
      </c>
      <c r="AN45" s="0" t="n">
        <v>25</v>
      </c>
      <c r="AO45" s="0" t="n">
        <v>6</v>
      </c>
      <c r="AP45" s="0" t="n">
        <v>100</v>
      </c>
      <c r="AQ45" s="0" t="n">
        <v>6</v>
      </c>
    </row>
    <row r="46" customFormat="false" ht="12.8" hidden="false" customHeight="false" outlineLevel="0" collapsed="false">
      <c r="A46" s="0" t="s">
        <v>31</v>
      </c>
      <c r="B46" s="0" t="n">
        <v>0</v>
      </c>
      <c r="C46" s="0" t="n">
        <v>15</v>
      </c>
      <c r="D46" s="0" t="n">
        <v>16</v>
      </c>
      <c r="E46" s="0" t="n">
        <v>16</v>
      </c>
      <c r="F46" s="0" t="n">
        <v>32</v>
      </c>
      <c r="G46" s="0" t="n">
        <v>22</v>
      </c>
      <c r="H46" s="0" t="n">
        <v>7</v>
      </c>
      <c r="I46" s="0" t="n">
        <v>10</v>
      </c>
      <c r="J46" s="0" t="n">
        <v>4</v>
      </c>
      <c r="K46" s="0" t="n">
        <v>-10</v>
      </c>
      <c r="L46" s="0" t="n">
        <v>5</v>
      </c>
      <c r="M46" s="0" t="n">
        <v>20</v>
      </c>
      <c r="N46" s="0" t="n">
        <v>20</v>
      </c>
      <c r="O46" s="0" t="n">
        <v>20</v>
      </c>
      <c r="P46" s="0" t="n">
        <v>15</v>
      </c>
      <c r="Q46" s="0" t="n">
        <v>-1</v>
      </c>
      <c r="R46" s="0" t="n">
        <v>25</v>
      </c>
      <c r="S46" s="0" t="n">
        <v>-14</v>
      </c>
      <c r="T46" s="0" t="n">
        <v>6</v>
      </c>
      <c r="U46" s="0" t="n">
        <v>-18</v>
      </c>
      <c r="V46" s="0" t="n">
        <v>18</v>
      </c>
      <c r="W46" s="0" t="n">
        <v>12</v>
      </c>
      <c r="X46" s="0" t="n">
        <v>5</v>
      </c>
      <c r="Y46" s="0" t="n">
        <v>-6</v>
      </c>
      <c r="Z46" s="0" t="n">
        <v>20</v>
      </c>
      <c r="AA46" s="0" t="n">
        <v>21</v>
      </c>
      <c r="AB46" s="0" t="n">
        <v>15</v>
      </c>
      <c r="AC46" s="0" t="n">
        <v>15</v>
      </c>
      <c r="AD46" s="0" t="n">
        <v>10</v>
      </c>
      <c r="AE46" s="0" t="n">
        <v>15</v>
      </c>
      <c r="AF46" s="0" t="n">
        <v>21</v>
      </c>
      <c r="AG46" s="0" t="n">
        <v>16</v>
      </c>
      <c r="AH46" s="0" t="n">
        <v>15</v>
      </c>
      <c r="AI46" s="0" t="n">
        <v>15</v>
      </c>
      <c r="AJ46" s="0" t="n">
        <v>19</v>
      </c>
      <c r="AK46" s="0" t="n">
        <v>22</v>
      </c>
      <c r="AL46" s="0" t="n">
        <v>26</v>
      </c>
      <c r="AM46" s="0" t="n">
        <v>-2</v>
      </c>
      <c r="AN46" s="0" t="n">
        <v>-1</v>
      </c>
      <c r="AO46" s="0" t="n">
        <v>3</v>
      </c>
      <c r="AP46" s="0" t="n">
        <v>6</v>
      </c>
      <c r="AQ46" s="0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24" min="3" style="0" width="8.84"/>
    <col collapsed="false" customWidth="true" hidden="false" outlineLevel="0" max="1025" min="25" style="0" width="8.5"/>
  </cols>
  <sheetData>
    <row r="2" customFormat="false" ht="12.8" hidden="false" customHeight="false" outlineLevel="0" collapsed="false">
      <c r="A2" s="0" t="s">
        <v>335</v>
      </c>
    </row>
    <row r="4" customFormat="false" ht="12.8" hidden="false" customHeight="false" outlineLevel="0" collapsed="false">
      <c r="A4" s="0" t="s">
        <v>314</v>
      </c>
    </row>
    <row r="6" customFormat="false" ht="12.8" hidden="false" customHeight="false" outlineLevel="0" collapsed="false">
      <c r="A6" s="0" t="s">
        <v>315</v>
      </c>
    </row>
    <row r="9" customFormat="false" ht="12.8" hidden="false" customHeight="false" outlineLevel="0" collapsed="false">
      <c r="A9" s="0" t="s">
        <v>84</v>
      </c>
      <c r="B9" s="0" t="s">
        <v>85</v>
      </c>
      <c r="C9" s="0" t="s">
        <v>84</v>
      </c>
      <c r="D9" s="0" t="s">
        <v>316</v>
      </c>
      <c r="E9" s="0" t="s">
        <v>317</v>
      </c>
      <c r="F9" s="0" t="s">
        <v>318</v>
      </c>
      <c r="G9" s="0" t="s">
        <v>319</v>
      </c>
      <c r="H9" s="0" t="s">
        <v>320</v>
      </c>
      <c r="I9" s="0" t="s">
        <v>318</v>
      </c>
      <c r="J9" s="0" t="s">
        <v>321</v>
      </c>
      <c r="K9" s="0" t="s">
        <v>322</v>
      </c>
      <c r="L9" s="0" t="s">
        <v>318</v>
      </c>
      <c r="M9" s="0" t="s">
        <v>323</v>
      </c>
      <c r="N9" s="0" t="s">
        <v>324</v>
      </c>
      <c r="O9" s="0" t="s">
        <v>318</v>
      </c>
      <c r="P9" s="0" t="s">
        <v>325</v>
      </c>
      <c r="Q9" s="0" t="s">
        <v>326</v>
      </c>
      <c r="R9" s="0" t="s">
        <v>318</v>
      </c>
      <c r="S9" s="0" t="s">
        <v>327</v>
      </c>
      <c r="T9" s="0" t="s">
        <v>328</v>
      </c>
      <c r="U9" s="0" t="s">
        <v>318</v>
      </c>
      <c r="V9" s="0" t="s">
        <v>329</v>
      </c>
      <c r="W9" s="0" t="s">
        <v>330</v>
      </c>
      <c r="X9" s="0" t="s">
        <v>318</v>
      </c>
    </row>
    <row r="10" customFormat="false" ht="12.8" hidden="false" customHeight="false" outlineLevel="0" collapsed="false">
      <c r="A10" s="0" t="n">
        <v>1</v>
      </c>
      <c r="B10" s="0" t="s">
        <v>95</v>
      </c>
      <c r="C10" s="0" t="n">
        <v>1</v>
      </c>
      <c r="D10" s="0" t="n">
        <v>2</v>
      </c>
      <c r="E10" s="0" t="n">
        <v>0.9</v>
      </c>
      <c r="G10" s="0" t="n">
        <v>-1</v>
      </c>
      <c r="H10" s="0" t="n">
        <v>-0.57</v>
      </c>
      <c r="J10" s="0" t="n">
        <v>0</v>
      </c>
      <c r="K10" s="0" t="n">
        <v>-0.17</v>
      </c>
      <c r="M10" s="0" t="n">
        <v>0</v>
      </c>
      <c r="N10" s="0" t="n">
        <v>0.03</v>
      </c>
      <c r="P10" s="0" t="n">
        <v>4</v>
      </c>
      <c r="Q10" s="0" t="n">
        <v>2.1</v>
      </c>
      <c r="R10" s="0" t="s">
        <v>331</v>
      </c>
      <c r="S10" s="0" t="n">
        <v>-4</v>
      </c>
      <c r="T10" s="0" t="n">
        <v>-1.93</v>
      </c>
      <c r="V10" s="0" t="n">
        <v>-1</v>
      </c>
      <c r="W10" s="0" t="n">
        <v>-0.572</v>
      </c>
    </row>
    <row r="11" customFormat="false" ht="12.8" hidden="false" customHeight="false" outlineLevel="0" collapsed="false">
      <c r="A11" s="0" t="n">
        <v>10</v>
      </c>
      <c r="B11" s="0" t="s">
        <v>104</v>
      </c>
      <c r="C11" s="0" t="n">
        <v>10</v>
      </c>
      <c r="D11" s="0" t="n">
        <v>0</v>
      </c>
      <c r="E11" s="0" t="n">
        <v>0.12</v>
      </c>
      <c r="G11" s="0" t="n">
        <v>0</v>
      </c>
      <c r="H11" s="0" t="n">
        <v>-0.22</v>
      </c>
      <c r="J11" s="0" t="n">
        <v>-3</v>
      </c>
      <c r="K11" s="0" t="n">
        <v>-1.16</v>
      </c>
      <c r="M11" s="0" t="n">
        <v>-1</v>
      </c>
      <c r="N11" s="0" t="n">
        <v>-0.38</v>
      </c>
      <c r="P11" s="0" t="n">
        <v>3</v>
      </c>
      <c r="Q11" s="0" t="n">
        <v>1.23</v>
      </c>
      <c r="S11" s="0" t="n">
        <v>1</v>
      </c>
      <c r="T11" s="0" t="n">
        <v>0.287</v>
      </c>
      <c r="V11" s="0" t="n">
        <v>4</v>
      </c>
      <c r="W11" s="0" t="n">
        <v>2.061</v>
      </c>
    </row>
    <row r="12" customFormat="false" ht="12.8" hidden="false" customHeight="false" outlineLevel="0" collapsed="false">
      <c r="A12" s="0" t="n">
        <v>24</v>
      </c>
      <c r="B12" s="0" t="s">
        <v>118</v>
      </c>
      <c r="C12" s="0" t="n">
        <v>24</v>
      </c>
      <c r="D12" s="0" t="n">
        <v>-3</v>
      </c>
      <c r="E12" s="0" t="n">
        <v>-1.13</v>
      </c>
      <c r="G12" s="0" t="n">
        <v>0</v>
      </c>
      <c r="H12" s="0" t="n">
        <v>-0.32</v>
      </c>
      <c r="J12" s="0" t="n">
        <v>-1</v>
      </c>
      <c r="K12" s="0" t="n">
        <v>-0.78</v>
      </c>
      <c r="M12" s="0" t="n">
        <v>-3</v>
      </c>
      <c r="N12" s="0" t="n">
        <v>-1.6</v>
      </c>
      <c r="P12" s="0" t="n">
        <v>3</v>
      </c>
      <c r="Q12" s="0" t="n">
        <v>1.01</v>
      </c>
      <c r="R12" s="0" t="s">
        <v>331</v>
      </c>
      <c r="S12" s="0" t="n">
        <v>-3</v>
      </c>
      <c r="T12" s="0" t="n">
        <v>-1.091</v>
      </c>
      <c r="V12" s="0" t="n">
        <v>-3</v>
      </c>
      <c r="W12" s="0" t="n">
        <v>-1.246</v>
      </c>
    </row>
    <row r="13" customFormat="false" ht="12.8" hidden="false" customHeight="false" outlineLevel="0" collapsed="false">
      <c r="A13" s="0" t="n">
        <v>27</v>
      </c>
      <c r="B13" s="0" t="s">
        <v>121</v>
      </c>
      <c r="C13" s="0" t="n">
        <v>27</v>
      </c>
      <c r="D13" s="0" t="n">
        <v>-4</v>
      </c>
      <c r="E13" s="0" t="n">
        <v>-1.69</v>
      </c>
      <c r="G13" s="0" t="n">
        <v>-1</v>
      </c>
      <c r="H13" s="0" t="n">
        <v>-0.56</v>
      </c>
      <c r="J13" s="0" t="n">
        <v>-1</v>
      </c>
      <c r="K13" s="0" t="n">
        <v>-0.49</v>
      </c>
      <c r="M13" s="0" t="n">
        <v>-4</v>
      </c>
      <c r="N13" s="0" t="n">
        <v>-1.78</v>
      </c>
      <c r="P13" s="0" t="n">
        <v>1</v>
      </c>
      <c r="Q13" s="0" t="n">
        <v>0.58</v>
      </c>
      <c r="S13" s="0" t="n">
        <v>-1</v>
      </c>
      <c r="T13" s="0" t="n">
        <v>-0.231</v>
      </c>
      <c r="V13" s="0" t="n">
        <v>-1</v>
      </c>
      <c r="W13" s="0" t="n">
        <v>-0.23</v>
      </c>
    </row>
    <row r="14" customFormat="false" ht="12.8" hidden="false" customHeight="false" outlineLevel="0" collapsed="false">
      <c r="A14" s="0" t="n">
        <v>8</v>
      </c>
      <c r="B14" s="0" t="s">
        <v>102</v>
      </c>
      <c r="C14" s="0" t="n">
        <v>8</v>
      </c>
      <c r="D14" s="0" t="n">
        <v>4</v>
      </c>
      <c r="E14" s="0" t="n">
        <v>1.89</v>
      </c>
      <c r="G14" s="0" t="n">
        <v>3</v>
      </c>
      <c r="H14" s="0" t="n">
        <v>1.26</v>
      </c>
      <c r="J14" s="0" t="n">
        <v>3</v>
      </c>
      <c r="K14" s="0" t="n">
        <v>1.27</v>
      </c>
      <c r="M14" s="0" t="n">
        <v>4</v>
      </c>
      <c r="N14" s="0" t="n">
        <v>1.79</v>
      </c>
      <c r="P14" s="0" t="n">
        <v>0</v>
      </c>
      <c r="Q14" s="0" t="n">
        <v>-0.1</v>
      </c>
      <c r="S14" s="0" t="n">
        <v>2</v>
      </c>
      <c r="T14" s="0" t="n">
        <v>0.605</v>
      </c>
      <c r="V14" s="0" t="n">
        <v>3</v>
      </c>
      <c r="W14" s="0" t="n">
        <v>1.26</v>
      </c>
    </row>
    <row r="15" customFormat="false" ht="12.8" hidden="false" customHeight="false" outlineLevel="0" collapsed="false">
      <c r="A15" s="0" t="n">
        <v>41</v>
      </c>
      <c r="B15" s="0" t="s">
        <v>135</v>
      </c>
      <c r="C15" s="0" t="n">
        <v>41</v>
      </c>
      <c r="D15" s="0" t="n">
        <v>3</v>
      </c>
      <c r="E15" s="0" t="n">
        <v>1.58</v>
      </c>
      <c r="G15" s="0" t="n">
        <v>-4</v>
      </c>
      <c r="H15" s="0" t="n">
        <v>-1.2</v>
      </c>
      <c r="J15" s="0" t="n">
        <v>2</v>
      </c>
      <c r="K15" s="0" t="n">
        <v>0.84</v>
      </c>
      <c r="M15" s="0" t="n">
        <v>-2</v>
      </c>
      <c r="N15" s="0" t="n">
        <v>-0.83</v>
      </c>
      <c r="P15" s="0" t="n">
        <v>0</v>
      </c>
      <c r="Q15" s="0" t="n">
        <v>-0.11</v>
      </c>
      <c r="S15" s="0" t="n">
        <v>4</v>
      </c>
      <c r="T15" s="0" t="n">
        <v>1.687</v>
      </c>
      <c r="V15" s="0" t="n">
        <v>1</v>
      </c>
      <c r="W15" s="0" t="n">
        <v>0.586</v>
      </c>
    </row>
    <row r="16" customFormat="false" ht="12.8" hidden="false" customHeight="false" outlineLevel="0" collapsed="false">
      <c r="A16" s="0" t="n">
        <v>20</v>
      </c>
      <c r="B16" s="0" t="s">
        <v>114</v>
      </c>
      <c r="C16" s="0" t="n">
        <v>20</v>
      </c>
      <c r="D16" s="0" t="n">
        <v>2</v>
      </c>
      <c r="E16" s="0" t="n">
        <v>0.65</v>
      </c>
      <c r="G16" s="0" t="n">
        <v>3</v>
      </c>
      <c r="H16" s="0" t="n">
        <v>1.28</v>
      </c>
      <c r="J16" s="0" t="n">
        <v>1</v>
      </c>
      <c r="K16" s="0" t="n">
        <v>0.68</v>
      </c>
      <c r="M16" s="0" t="n">
        <v>3</v>
      </c>
      <c r="N16" s="0" t="n">
        <v>1.4</v>
      </c>
      <c r="P16" s="0" t="n">
        <v>-1</v>
      </c>
      <c r="Q16" s="0" t="n">
        <v>-0.11</v>
      </c>
      <c r="R16" s="0" t="s">
        <v>331</v>
      </c>
      <c r="S16" s="0" t="n">
        <v>3</v>
      </c>
      <c r="T16" s="0" t="n">
        <v>1.339</v>
      </c>
      <c r="V16" s="0" t="n">
        <v>-4</v>
      </c>
      <c r="W16" s="0" t="n">
        <v>-1.616</v>
      </c>
    </row>
    <row r="17" customFormat="false" ht="12.8" hidden="false" customHeight="false" outlineLevel="0" collapsed="false">
      <c r="A17" s="0" t="n">
        <v>25</v>
      </c>
      <c r="B17" s="0" t="s">
        <v>119</v>
      </c>
      <c r="C17" s="0" t="n">
        <v>25</v>
      </c>
      <c r="D17" s="0" t="n">
        <v>2</v>
      </c>
      <c r="E17" s="0" t="n">
        <v>0.77</v>
      </c>
      <c r="G17" s="0" t="n">
        <v>2</v>
      </c>
      <c r="H17" s="0" t="n">
        <v>0.93</v>
      </c>
      <c r="J17" s="0" t="n">
        <v>0</v>
      </c>
      <c r="K17" s="0" t="n">
        <v>0.26</v>
      </c>
      <c r="M17" s="0" t="n">
        <v>1</v>
      </c>
      <c r="N17" s="0" t="n">
        <v>0.27</v>
      </c>
      <c r="P17" s="0" t="n">
        <v>-1</v>
      </c>
      <c r="Q17" s="0" t="n">
        <v>-0.39</v>
      </c>
      <c r="S17" s="0" t="n">
        <v>1</v>
      </c>
      <c r="T17" s="0" t="n">
        <v>0.474</v>
      </c>
      <c r="V17" s="0" t="n">
        <v>0</v>
      </c>
      <c r="W17" s="0" t="n">
        <v>0.445</v>
      </c>
    </row>
    <row r="18" customFormat="false" ht="12.8" hidden="false" customHeight="false" outlineLevel="0" collapsed="false">
      <c r="A18" s="0" t="n">
        <v>26</v>
      </c>
      <c r="B18" s="0" t="s">
        <v>120</v>
      </c>
      <c r="C18" s="0" t="n">
        <v>26</v>
      </c>
      <c r="D18" s="0" t="n">
        <v>1</v>
      </c>
      <c r="E18" s="0" t="n">
        <v>0.46</v>
      </c>
      <c r="G18" s="0" t="n">
        <v>2</v>
      </c>
      <c r="H18" s="0" t="n">
        <v>1.15</v>
      </c>
      <c r="J18" s="0" t="n">
        <v>0</v>
      </c>
      <c r="K18" s="0" t="n">
        <v>-0.18</v>
      </c>
      <c r="M18" s="0" t="n">
        <v>0</v>
      </c>
      <c r="N18" s="0" t="n">
        <v>0.07</v>
      </c>
      <c r="P18" s="0" t="n">
        <v>-3</v>
      </c>
      <c r="Q18" s="0" t="n">
        <v>-1.38</v>
      </c>
      <c r="R18" s="0" t="s">
        <v>331</v>
      </c>
      <c r="S18" s="0" t="n">
        <v>0</v>
      </c>
      <c r="T18" s="0" t="n">
        <v>0.185</v>
      </c>
      <c r="V18" s="0" t="n">
        <v>0</v>
      </c>
      <c r="W18" s="0" t="n">
        <v>0.4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24" min="3" style="0" width="8.84"/>
    <col collapsed="false" customWidth="true" hidden="false" outlineLevel="0" max="1025" min="25" style="0" width="8.5"/>
  </cols>
  <sheetData>
    <row r="2" customFormat="false" ht="12.8" hidden="false" customHeight="false" outlineLevel="0" collapsed="false">
      <c r="A2" s="0" t="s">
        <v>336</v>
      </c>
    </row>
    <row r="4" customFormat="false" ht="12.8" hidden="false" customHeight="false" outlineLevel="0" collapsed="false">
      <c r="A4" s="0" t="s">
        <v>314</v>
      </c>
    </row>
    <row r="6" customFormat="false" ht="12.8" hidden="false" customHeight="false" outlineLevel="0" collapsed="false">
      <c r="A6" s="0" t="s">
        <v>315</v>
      </c>
    </row>
    <row r="9" customFormat="false" ht="12.8" hidden="false" customHeight="false" outlineLevel="0" collapsed="false">
      <c r="A9" s="0" t="s">
        <v>84</v>
      </c>
      <c r="B9" s="0" t="s">
        <v>85</v>
      </c>
      <c r="C9" s="0" t="s">
        <v>84</v>
      </c>
      <c r="D9" s="0" t="s">
        <v>316</v>
      </c>
      <c r="E9" s="0" t="s">
        <v>317</v>
      </c>
      <c r="F9" s="0" t="s">
        <v>318</v>
      </c>
      <c r="G9" s="0" t="s">
        <v>319</v>
      </c>
      <c r="H9" s="0" t="s">
        <v>320</v>
      </c>
      <c r="I9" s="0" t="s">
        <v>318</v>
      </c>
      <c r="J9" s="0" t="s">
        <v>321</v>
      </c>
      <c r="K9" s="0" t="s">
        <v>322</v>
      </c>
      <c r="L9" s="0" t="s">
        <v>318</v>
      </c>
      <c r="M9" s="0" t="s">
        <v>323</v>
      </c>
      <c r="N9" s="0" t="s">
        <v>324</v>
      </c>
      <c r="O9" s="0" t="s">
        <v>318</v>
      </c>
      <c r="P9" s="0" t="s">
        <v>325</v>
      </c>
      <c r="Q9" s="0" t="s">
        <v>326</v>
      </c>
      <c r="R9" s="0" t="s">
        <v>318</v>
      </c>
      <c r="S9" s="0" t="s">
        <v>327</v>
      </c>
      <c r="T9" s="0" t="s">
        <v>328</v>
      </c>
      <c r="U9" s="0" t="s">
        <v>318</v>
      </c>
      <c r="V9" s="0" t="s">
        <v>329</v>
      </c>
      <c r="W9" s="0" t="s">
        <v>330</v>
      </c>
      <c r="X9" s="0" t="s">
        <v>318</v>
      </c>
    </row>
    <row r="10" customFormat="false" ht="12.8" hidden="false" customHeight="false" outlineLevel="0" collapsed="false">
      <c r="A10" s="0" t="n">
        <v>43</v>
      </c>
      <c r="B10" s="0" t="s">
        <v>137</v>
      </c>
      <c r="C10" s="0" t="n">
        <v>43</v>
      </c>
      <c r="D10" s="0" t="n">
        <v>-2</v>
      </c>
      <c r="E10" s="0" t="n">
        <v>-0.79</v>
      </c>
      <c r="G10" s="0" t="n">
        <v>-4</v>
      </c>
      <c r="H10" s="0" t="n">
        <v>-1.94</v>
      </c>
      <c r="J10" s="0" t="n">
        <v>4</v>
      </c>
      <c r="K10" s="0" t="n">
        <v>1.96</v>
      </c>
      <c r="M10" s="0" t="n">
        <v>3</v>
      </c>
      <c r="N10" s="0" t="n">
        <v>1.3</v>
      </c>
      <c r="P10" s="0" t="n">
        <v>-4</v>
      </c>
      <c r="Q10" s="0" t="n">
        <v>-1.7</v>
      </c>
      <c r="S10" s="0" t="n">
        <v>0</v>
      </c>
      <c r="T10" s="0" t="n">
        <v>-0.07</v>
      </c>
      <c r="V10" s="0" t="n">
        <v>-4</v>
      </c>
      <c r="W10" s="0" t="n">
        <v>-1.831</v>
      </c>
    </row>
    <row r="11" customFormat="false" ht="12.8" hidden="false" customHeight="false" outlineLevel="0" collapsed="false">
      <c r="A11" s="0" t="n">
        <v>7</v>
      </c>
      <c r="B11" s="0" t="s">
        <v>101</v>
      </c>
      <c r="C11" s="0" t="n">
        <v>7</v>
      </c>
      <c r="D11" s="0" t="n">
        <v>-2</v>
      </c>
      <c r="E11" s="0" t="n">
        <v>-0.76</v>
      </c>
      <c r="G11" s="0" t="n">
        <v>2</v>
      </c>
      <c r="H11" s="0" t="n">
        <v>1.13</v>
      </c>
      <c r="J11" s="0" t="n">
        <v>-1</v>
      </c>
      <c r="K11" s="0" t="n">
        <v>-0.81</v>
      </c>
      <c r="M11" s="0" t="n">
        <v>2</v>
      </c>
      <c r="N11" s="0" t="n">
        <v>1.17</v>
      </c>
      <c r="P11" s="0" t="n">
        <v>2</v>
      </c>
      <c r="Q11" s="0" t="n">
        <v>0.94</v>
      </c>
      <c r="S11" s="0" t="n">
        <v>0</v>
      </c>
      <c r="T11" s="0" t="n">
        <v>-0.12</v>
      </c>
      <c r="V11" s="0" t="n">
        <v>4</v>
      </c>
      <c r="W11" s="0" t="n">
        <v>1.831</v>
      </c>
    </row>
    <row r="12" customFormat="false" ht="12.8" hidden="false" customHeight="false" outlineLevel="0" collapsed="false">
      <c r="A12" s="0" t="n">
        <v>30</v>
      </c>
      <c r="B12" s="0" t="s">
        <v>124</v>
      </c>
      <c r="C12" s="0" t="n">
        <v>30</v>
      </c>
      <c r="D12" s="0" t="n">
        <v>-3</v>
      </c>
      <c r="E12" s="0" t="n">
        <v>-1.34</v>
      </c>
      <c r="G12" s="0" t="n">
        <v>-2</v>
      </c>
      <c r="H12" s="0" t="n">
        <v>-1</v>
      </c>
      <c r="J12" s="0" t="n">
        <v>-3</v>
      </c>
      <c r="K12" s="0" t="n">
        <v>-1.16</v>
      </c>
      <c r="M12" s="0" t="n">
        <v>-3</v>
      </c>
      <c r="N12" s="0" t="n">
        <v>-1.64</v>
      </c>
      <c r="P12" s="0" t="n">
        <v>-3</v>
      </c>
      <c r="Q12" s="0" t="n">
        <v>-1.5</v>
      </c>
      <c r="S12" s="0" t="n">
        <v>-1</v>
      </c>
      <c r="T12" s="0" t="n">
        <v>-0.2</v>
      </c>
      <c r="V12" s="0" t="n">
        <v>-3</v>
      </c>
      <c r="W12" s="0" t="n">
        <v>-1.461</v>
      </c>
    </row>
    <row r="13" customFormat="false" ht="12.8" hidden="false" customHeight="false" outlineLevel="0" collapsed="false">
      <c r="A13" s="0" t="n">
        <v>3</v>
      </c>
      <c r="B13" s="0" t="s">
        <v>97</v>
      </c>
      <c r="C13" s="0" t="n">
        <v>3</v>
      </c>
      <c r="D13" s="0" t="n">
        <v>1</v>
      </c>
      <c r="E13" s="0" t="n">
        <v>0.39</v>
      </c>
      <c r="G13" s="0" t="n">
        <v>4</v>
      </c>
      <c r="H13" s="0" t="n">
        <v>1.7</v>
      </c>
      <c r="J13" s="0" t="n">
        <v>4</v>
      </c>
      <c r="K13" s="0" t="n">
        <v>1.69</v>
      </c>
      <c r="M13" s="0" t="n">
        <v>1</v>
      </c>
      <c r="N13" s="0" t="n">
        <v>0.22</v>
      </c>
      <c r="P13" s="0" t="n">
        <v>2</v>
      </c>
      <c r="Q13" s="0" t="n">
        <v>0.6</v>
      </c>
      <c r="S13" s="0" t="n">
        <v>-3</v>
      </c>
      <c r="T13" s="0" t="n">
        <v>-1.41</v>
      </c>
      <c r="U13" s="0" t="s">
        <v>331</v>
      </c>
      <c r="V13" s="0" t="n">
        <v>3</v>
      </c>
      <c r="W13" s="0" t="n">
        <v>1.045</v>
      </c>
    </row>
    <row r="14" customFormat="false" ht="12.8" hidden="false" customHeight="false" outlineLevel="0" collapsed="false">
      <c r="A14" s="0" t="n">
        <v>1</v>
      </c>
      <c r="B14" s="0" t="s">
        <v>95</v>
      </c>
      <c r="C14" s="0" t="n">
        <v>1</v>
      </c>
      <c r="D14" s="0" t="n">
        <v>2</v>
      </c>
      <c r="E14" s="0" t="n">
        <v>0.9</v>
      </c>
      <c r="G14" s="0" t="n">
        <v>-1</v>
      </c>
      <c r="H14" s="0" t="n">
        <v>-0.57</v>
      </c>
      <c r="J14" s="0" t="n">
        <v>0</v>
      </c>
      <c r="K14" s="0" t="n">
        <v>-0.17</v>
      </c>
      <c r="M14" s="0" t="n">
        <v>0</v>
      </c>
      <c r="N14" s="0" t="n">
        <v>0.03</v>
      </c>
      <c r="P14" s="0" t="n">
        <v>4</v>
      </c>
      <c r="Q14" s="0" t="n">
        <v>2.1</v>
      </c>
      <c r="S14" s="0" t="n">
        <v>-4</v>
      </c>
      <c r="T14" s="0" t="n">
        <v>-1.93</v>
      </c>
      <c r="U14" s="0" t="s">
        <v>331</v>
      </c>
      <c r="V14" s="0" t="n">
        <v>-1</v>
      </c>
      <c r="W14" s="0" t="n">
        <v>-0.572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1.83"/>
    <col collapsed="false" customWidth="true" hidden="false" outlineLevel="0" max="24" min="3" style="0" width="8.84"/>
    <col collapsed="false" customWidth="true" hidden="false" outlineLevel="0" max="1025" min="25" style="0" width="8.5"/>
  </cols>
  <sheetData>
    <row r="2" customFormat="false" ht="12.8" hidden="false" customHeight="false" outlineLevel="0" collapsed="false">
      <c r="A2" s="0" t="s">
        <v>337</v>
      </c>
    </row>
    <row r="4" customFormat="false" ht="12.8" hidden="false" customHeight="false" outlineLevel="0" collapsed="false">
      <c r="A4" s="0" t="s">
        <v>314</v>
      </c>
    </row>
    <row r="6" customFormat="false" ht="12.8" hidden="false" customHeight="false" outlineLevel="0" collapsed="false">
      <c r="A6" s="0" t="s">
        <v>315</v>
      </c>
    </row>
    <row r="9" customFormat="false" ht="12.8" hidden="false" customHeight="false" outlineLevel="0" collapsed="false">
      <c r="A9" s="0" t="s">
        <v>84</v>
      </c>
      <c r="B9" s="0" t="s">
        <v>85</v>
      </c>
      <c r="C9" s="0" t="s">
        <v>84</v>
      </c>
      <c r="D9" s="0" t="s">
        <v>316</v>
      </c>
      <c r="E9" s="0" t="s">
        <v>317</v>
      </c>
      <c r="F9" s="0" t="s">
        <v>318</v>
      </c>
      <c r="G9" s="0" t="s">
        <v>319</v>
      </c>
      <c r="H9" s="0" t="s">
        <v>320</v>
      </c>
      <c r="I9" s="0" t="s">
        <v>318</v>
      </c>
      <c r="J9" s="0" t="s">
        <v>321</v>
      </c>
      <c r="K9" s="0" t="s">
        <v>322</v>
      </c>
      <c r="L9" s="0" t="s">
        <v>318</v>
      </c>
      <c r="M9" s="0" t="s">
        <v>323</v>
      </c>
      <c r="N9" s="0" t="s">
        <v>324</v>
      </c>
      <c r="O9" s="0" t="s">
        <v>318</v>
      </c>
      <c r="P9" s="0" t="s">
        <v>325</v>
      </c>
      <c r="Q9" s="0" t="s">
        <v>326</v>
      </c>
      <c r="R9" s="0" t="s">
        <v>318</v>
      </c>
      <c r="S9" s="0" t="s">
        <v>327</v>
      </c>
      <c r="T9" s="0" t="s">
        <v>328</v>
      </c>
      <c r="U9" s="0" t="s">
        <v>318</v>
      </c>
      <c r="V9" s="0" t="s">
        <v>329</v>
      </c>
      <c r="W9" s="0" t="s">
        <v>330</v>
      </c>
      <c r="X9" s="0" t="s">
        <v>318</v>
      </c>
    </row>
    <row r="10" customFormat="false" ht="12.8" hidden="false" customHeight="false" outlineLevel="0" collapsed="false">
      <c r="A10" s="0" t="n">
        <v>10</v>
      </c>
      <c r="B10" s="0" t="s">
        <v>104</v>
      </c>
      <c r="C10" s="0" t="n">
        <v>10</v>
      </c>
      <c r="D10" s="0" t="n">
        <v>0</v>
      </c>
      <c r="E10" s="0" t="n">
        <v>0.12</v>
      </c>
      <c r="G10" s="0" t="n">
        <v>0</v>
      </c>
      <c r="H10" s="0" t="n">
        <v>-0.22</v>
      </c>
      <c r="J10" s="0" t="n">
        <v>-3</v>
      </c>
      <c r="K10" s="0" t="n">
        <v>-1.16</v>
      </c>
      <c r="M10" s="0" t="n">
        <v>-1</v>
      </c>
      <c r="N10" s="0" t="n">
        <v>-0.38</v>
      </c>
      <c r="P10" s="0" t="n">
        <v>3</v>
      </c>
      <c r="Q10" s="0" t="n">
        <v>1.23</v>
      </c>
      <c r="S10" s="0" t="n">
        <v>1</v>
      </c>
      <c r="T10" s="0" t="n">
        <v>0.29</v>
      </c>
      <c r="V10" s="0" t="n">
        <v>4</v>
      </c>
      <c r="W10" s="0" t="n">
        <v>2.06</v>
      </c>
    </row>
    <row r="11" customFormat="false" ht="12.8" hidden="false" customHeight="false" outlineLevel="0" collapsed="false">
      <c r="A11" s="0" t="n">
        <v>17</v>
      </c>
      <c r="B11" s="0" t="s">
        <v>111</v>
      </c>
      <c r="C11" s="0" t="n">
        <v>17</v>
      </c>
      <c r="D11" s="0" t="n">
        <v>-3</v>
      </c>
      <c r="E11" s="0" t="n">
        <v>-1.05</v>
      </c>
      <c r="G11" s="0" t="n">
        <v>1</v>
      </c>
      <c r="H11" s="0" t="n">
        <v>0.41</v>
      </c>
      <c r="J11" s="0" t="n">
        <v>-2</v>
      </c>
      <c r="K11" s="0" t="n">
        <v>-1.05</v>
      </c>
      <c r="M11" s="0" t="n">
        <v>0</v>
      </c>
      <c r="N11" s="0" t="n">
        <v>0</v>
      </c>
      <c r="P11" s="0" t="n">
        <v>-2</v>
      </c>
      <c r="Q11" s="0" t="n">
        <v>-0.69</v>
      </c>
      <c r="S11" s="0" t="n">
        <v>1</v>
      </c>
      <c r="T11" s="0" t="n">
        <v>0.54</v>
      </c>
      <c r="V11" s="0" t="n">
        <v>4</v>
      </c>
      <c r="W11" s="0" t="n">
        <v>1.63</v>
      </c>
      <c r="X11" s="0" t="s">
        <v>331</v>
      </c>
    </row>
    <row r="12" customFormat="false" ht="12.8" hidden="false" customHeight="false" outlineLevel="0" collapsed="false">
      <c r="A12" s="0" t="n">
        <v>31</v>
      </c>
      <c r="B12" s="0" t="s">
        <v>125</v>
      </c>
      <c r="C12" s="0" t="n">
        <v>31</v>
      </c>
      <c r="D12" s="0" t="n">
        <v>-2</v>
      </c>
      <c r="E12" s="0" t="n">
        <v>-0.95</v>
      </c>
      <c r="G12" s="0" t="n">
        <v>-1</v>
      </c>
      <c r="H12" s="0" t="n">
        <v>-0.71</v>
      </c>
      <c r="J12" s="0" t="n">
        <v>-2</v>
      </c>
      <c r="K12" s="0" t="n">
        <v>-1.03</v>
      </c>
      <c r="M12" s="0" t="n">
        <v>-3</v>
      </c>
      <c r="N12" s="0" t="n">
        <v>-1.17</v>
      </c>
      <c r="P12" s="0" t="n">
        <v>-1</v>
      </c>
      <c r="Q12" s="0" t="n">
        <v>-0.32</v>
      </c>
      <c r="S12" s="0" t="n">
        <v>-1</v>
      </c>
      <c r="T12" s="0" t="n">
        <v>-0.35</v>
      </c>
      <c r="V12" s="0" t="n">
        <v>1</v>
      </c>
      <c r="W12" s="0" t="n">
        <v>0.6</v>
      </c>
      <c r="X12" s="0" t="s">
        <v>331</v>
      </c>
    </row>
    <row r="13" customFormat="false" ht="12.8" hidden="false" customHeight="false" outlineLevel="0" collapsed="false">
      <c r="A13" s="0" t="n">
        <v>36</v>
      </c>
      <c r="B13" s="0" t="s">
        <v>130</v>
      </c>
      <c r="C13" s="0" t="n">
        <v>36</v>
      </c>
      <c r="D13" s="0" t="n">
        <v>-1</v>
      </c>
      <c r="E13" s="0" t="n">
        <v>-0.4</v>
      </c>
      <c r="G13" s="0" t="n">
        <v>-1</v>
      </c>
      <c r="H13" s="0" t="n">
        <v>-0.36</v>
      </c>
      <c r="J13" s="0" t="n">
        <v>-3</v>
      </c>
      <c r="K13" s="0" t="n">
        <v>-1.19</v>
      </c>
      <c r="M13" s="0" t="n">
        <v>-4</v>
      </c>
      <c r="N13" s="0" t="n">
        <v>-1.66</v>
      </c>
      <c r="P13" s="0" t="n">
        <v>-3</v>
      </c>
      <c r="Q13" s="0" t="n">
        <v>-1.15</v>
      </c>
      <c r="S13" s="0" t="n">
        <v>-4</v>
      </c>
      <c r="T13" s="0" t="n">
        <v>-1.83</v>
      </c>
      <c r="V13" s="0" t="n">
        <v>1</v>
      </c>
      <c r="W13" s="0" t="n">
        <v>0.57</v>
      </c>
    </row>
    <row r="14" customFormat="false" ht="12.8" hidden="false" customHeight="false" outlineLevel="0" collapsed="false">
      <c r="A14" s="0" t="n">
        <v>23</v>
      </c>
      <c r="B14" s="0" t="s">
        <v>117</v>
      </c>
      <c r="C14" s="0" t="n">
        <v>23</v>
      </c>
      <c r="D14" s="0" t="n">
        <v>2</v>
      </c>
      <c r="E14" s="0" t="n">
        <v>0.54</v>
      </c>
      <c r="G14" s="0" t="n">
        <v>2</v>
      </c>
      <c r="H14" s="0" t="n">
        <v>0.75</v>
      </c>
      <c r="J14" s="0" t="n">
        <v>2</v>
      </c>
      <c r="K14" s="0" t="n">
        <v>0.74</v>
      </c>
      <c r="M14" s="0" t="n">
        <v>0</v>
      </c>
      <c r="N14" s="0" t="n">
        <v>-0.2</v>
      </c>
      <c r="P14" s="0" t="n">
        <v>0</v>
      </c>
      <c r="Q14" s="0" t="n">
        <v>-0.09</v>
      </c>
      <c r="S14" s="0" t="n">
        <v>3</v>
      </c>
      <c r="T14" s="0" t="n">
        <v>1.05</v>
      </c>
      <c r="V14" s="0" t="n">
        <v>-3</v>
      </c>
      <c r="W14" s="0" t="n">
        <v>-1.42</v>
      </c>
      <c r="X14" s="0" t="s">
        <v>331</v>
      </c>
    </row>
    <row r="15" customFormat="false" ht="12.8" hidden="false" customHeight="false" outlineLevel="0" collapsed="false">
      <c r="A15" s="0" t="n">
        <v>20</v>
      </c>
      <c r="B15" s="0" t="s">
        <v>114</v>
      </c>
      <c r="C15" s="0" t="n">
        <v>20</v>
      </c>
      <c r="D15" s="0" t="n">
        <v>2</v>
      </c>
      <c r="E15" s="0" t="n">
        <v>0.65</v>
      </c>
      <c r="G15" s="0" t="n">
        <v>3</v>
      </c>
      <c r="H15" s="0" t="n">
        <v>1.28</v>
      </c>
      <c r="J15" s="0" t="n">
        <v>1</v>
      </c>
      <c r="K15" s="0" t="n">
        <v>0.68</v>
      </c>
      <c r="M15" s="0" t="n">
        <v>3</v>
      </c>
      <c r="N15" s="0" t="n">
        <v>1.4</v>
      </c>
      <c r="P15" s="0" t="n">
        <v>-1</v>
      </c>
      <c r="Q15" s="0" t="n">
        <v>-0.11</v>
      </c>
      <c r="S15" s="0" t="n">
        <v>3</v>
      </c>
      <c r="T15" s="0" t="n">
        <v>1.34</v>
      </c>
      <c r="V15" s="0" t="n">
        <v>-4</v>
      </c>
      <c r="W15" s="0" t="n">
        <v>-1.62</v>
      </c>
      <c r="X15" s="0" t="s">
        <v>331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201.83"/>
    <col collapsed="false" customWidth="true" hidden="false" outlineLevel="0" max="5" min="4" style="0" width="12.83"/>
    <col collapsed="false" customWidth="true" hidden="false" outlineLevel="0" max="7" min="6" style="0" width="15.83"/>
    <col collapsed="false" customWidth="true" hidden="false" outlineLevel="0" max="8" min="8" style="0" width="12.83"/>
    <col collapsed="false" customWidth="true" hidden="false" outlineLevel="0" max="10" min="9" style="0" width="15.83"/>
    <col collapsed="false" customWidth="true" hidden="false" outlineLevel="0" max="11" min="11" style="0" width="12.83"/>
    <col collapsed="false" customWidth="true" hidden="false" outlineLevel="0" max="13" min="12" style="0" width="15.83"/>
    <col collapsed="false" customWidth="true" hidden="false" outlineLevel="0" max="14" min="14" style="0" width="12.83"/>
    <col collapsed="false" customWidth="true" hidden="false" outlineLevel="0" max="16" min="15" style="0" width="15.83"/>
    <col collapsed="false" customWidth="true" hidden="false" outlineLevel="0" max="17" min="17" style="0" width="12.83"/>
    <col collapsed="false" customWidth="true" hidden="false" outlineLevel="0" max="19" min="18" style="0" width="15.83"/>
    <col collapsed="false" customWidth="true" hidden="false" outlineLevel="0" max="20" min="20" style="0" width="12.83"/>
    <col collapsed="false" customWidth="true" hidden="false" outlineLevel="0" max="22" min="21" style="0" width="15.83"/>
    <col collapsed="false" customWidth="true" hidden="false" outlineLevel="0" max="23" min="23" style="0" width="12.83"/>
    <col collapsed="false" customWidth="true" hidden="false" outlineLevel="0" max="25" min="24" style="0" width="15.83"/>
    <col collapsed="false" customWidth="true" hidden="false" outlineLevel="0" max="1025" min="26" style="0" width="8.5"/>
  </cols>
  <sheetData>
    <row r="2" customFormat="false" ht="12.8" hidden="false" customHeight="false" outlineLevel="0" collapsed="false">
      <c r="A2" s="0" t="s">
        <v>338</v>
      </c>
    </row>
    <row r="4" customFormat="false" ht="12.8" hidden="false" customHeight="false" outlineLevel="0" collapsed="false">
      <c r="A4" s="0" t="s">
        <v>339</v>
      </c>
    </row>
    <row r="7" customFormat="false" ht="12.8" hidden="false" customHeight="false" outlineLevel="0" collapsed="false">
      <c r="A7" s="0" t="s">
        <v>84</v>
      </c>
      <c r="B7" s="0" t="s">
        <v>318</v>
      </c>
      <c r="C7" s="0" t="s">
        <v>85</v>
      </c>
      <c r="D7" s="0" t="s">
        <v>84</v>
      </c>
      <c r="E7" s="0" t="s">
        <v>316</v>
      </c>
      <c r="F7" s="0" t="s">
        <v>317</v>
      </c>
      <c r="G7" s="0" t="s">
        <v>319</v>
      </c>
      <c r="H7" s="0" t="s">
        <v>320</v>
      </c>
      <c r="I7" s="0" t="s">
        <v>321</v>
      </c>
      <c r="J7" s="0" t="s">
        <v>322</v>
      </c>
      <c r="K7" s="0" t="s">
        <v>323</v>
      </c>
      <c r="L7" s="0" t="s">
        <v>324</v>
      </c>
      <c r="M7" s="0" t="s">
        <v>325</v>
      </c>
      <c r="N7" s="0" t="s">
        <v>326</v>
      </c>
      <c r="O7" s="0" t="s">
        <v>327</v>
      </c>
      <c r="P7" s="0" t="s">
        <v>328</v>
      </c>
      <c r="Q7" s="0" t="s">
        <v>329</v>
      </c>
      <c r="R7" s="0" t="s">
        <v>330</v>
      </c>
    </row>
    <row r="8" customFormat="false" ht="12.8" hidden="false" customHeight="false" outlineLevel="0" collapsed="false">
      <c r="A8" s="0" t="n">
        <v>22</v>
      </c>
      <c r="C8" s="0" t="s">
        <v>116</v>
      </c>
      <c r="D8" s="0" t="n">
        <v>22</v>
      </c>
      <c r="E8" s="0" t="n">
        <v>-1</v>
      </c>
      <c r="F8" s="0" t="n">
        <v>-0.227</v>
      </c>
      <c r="G8" s="0" t="n">
        <v>1</v>
      </c>
      <c r="H8" s="0" t="n">
        <v>0.27</v>
      </c>
      <c r="I8" s="0" t="n">
        <v>0</v>
      </c>
      <c r="J8" s="0" t="n">
        <v>0.24</v>
      </c>
      <c r="K8" s="0" t="n">
        <v>1</v>
      </c>
      <c r="L8" s="0" t="n">
        <v>0.15</v>
      </c>
      <c r="M8" s="0" t="n">
        <v>-1</v>
      </c>
      <c r="N8" s="0" t="n">
        <v>-0.36</v>
      </c>
      <c r="O8" s="0" t="n">
        <v>-1</v>
      </c>
      <c r="P8" s="0" t="n">
        <v>-0.237</v>
      </c>
      <c r="Q8" s="0" t="n">
        <v>0</v>
      </c>
      <c r="R8" s="0" t="n">
        <v>0.228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80.84"/>
    <col collapsed="false" customWidth="true" hidden="false" outlineLevel="0" max="3" min="3" style="0" width="8.84"/>
    <col collapsed="false" customWidth="true" hidden="false" outlineLevel="0" max="4" min="4" style="0" width="12.83"/>
    <col collapsed="false" customWidth="true" hidden="false" outlineLevel="0" max="1025" min="5" style="0" width="8.5"/>
  </cols>
  <sheetData>
    <row r="2" customFormat="false" ht="12.8" hidden="false" customHeight="false" outlineLevel="0" collapsed="false">
      <c r="B2" s="0" t="s">
        <v>340</v>
      </c>
    </row>
    <row r="3" customFormat="false" ht="12.8" hidden="false" customHeight="false" outlineLevel="0" collapsed="false">
      <c r="D3" s="0" t="s">
        <v>341</v>
      </c>
    </row>
    <row r="4" customFormat="false" ht="12.8" hidden="false" customHeight="false" outlineLevel="0" collapsed="false">
      <c r="B4" s="0" t="s">
        <v>342</v>
      </c>
      <c r="C4" s="0" t="s">
        <v>86</v>
      </c>
      <c r="D4" s="0" t="s">
        <v>343</v>
      </c>
      <c r="E4" s="0" t="s">
        <v>87</v>
      </c>
      <c r="F4" s="0" t="s">
        <v>88</v>
      </c>
      <c r="G4" s="0" t="s">
        <v>89</v>
      </c>
      <c r="H4" s="0" t="s">
        <v>90</v>
      </c>
      <c r="I4" s="0" t="s">
        <v>91</v>
      </c>
      <c r="J4" s="0" t="s">
        <v>92</v>
      </c>
    </row>
    <row r="5" customFormat="false" ht="12.8" hidden="false" customHeight="false" outlineLevel="0" collapsed="false">
      <c r="A5" s="0" t="n">
        <v>11</v>
      </c>
      <c r="B5" s="0" t="s">
        <v>105</v>
      </c>
      <c r="C5" s="0" t="n">
        <v>4</v>
      </c>
      <c r="E5" s="0" t="n">
        <v>4</v>
      </c>
      <c r="F5" s="0" t="n">
        <v>4</v>
      </c>
      <c r="G5" s="0" t="n">
        <v>3</v>
      </c>
      <c r="H5" s="0" t="n">
        <v>4</v>
      </c>
      <c r="I5" s="0" t="n">
        <v>4</v>
      </c>
      <c r="J5" s="0" t="n">
        <v>3</v>
      </c>
    </row>
    <row r="6" customFormat="false" ht="12.8" hidden="false" customHeight="false" outlineLevel="0" collapsed="false">
      <c r="A6" s="0" t="n">
        <v>8</v>
      </c>
      <c r="B6" s="0" t="s">
        <v>102</v>
      </c>
      <c r="C6" s="0" t="n">
        <v>4</v>
      </c>
      <c r="E6" s="0" t="n">
        <v>3</v>
      </c>
      <c r="F6" s="0" t="n">
        <v>3</v>
      </c>
      <c r="G6" s="0" t="n">
        <v>4</v>
      </c>
      <c r="H6" s="0" t="n">
        <v>0</v>
      </c>
      <c r="I6" s="0" t="n">
        <v>2</v>
      </c>
      <c r="J6" s="0" t="n">
        <v>3</v>
      </c>
    </row>
    <row r="7" customFormat="false" ht="12.8" hidden="false" customHeight="false" outlineLevel="0" collapsed="false">
      <c r="A7" s="0" t="n">
        <v>14</v>
      </c>
      <c r="B7" s="0" t="s">
        <v>108</v>
      </c>
      <c r="C7" s="0" t="n">
        <v>4</v>
      </c>
      <c r="D7" s="0" t="s">
        <v>344</v>
      </c>
      <c r="E7" s="0" t="n">
        <v>1</v>
      </c>
      <c r="F7" s="0" t="n">
        <v>-1</v>
      </c>
      <c r="G7" s="0" t="n">
        <v>0</v>
      </c>
      <c r="H7" s="0" t="n">
        <v>1</v>
      </c>
      <c r="I7" s="0" t="n">
        <v>0</v>
      </c>
      <c r="J7" s="0" t="n">
        <v>1</v>
      </c>
    </row>
    <row r="9" customFormat="false" ht="12.8" hidden="false" customHeight="false" outlineLevel="0" collapsed="false">
      <c r="B9" s="0" t="s">
        <v>345</v>
      </c>
    </row>
    <row r="10" customFormat="false" ht="12.8" hidden="false" customHeight="false" outlineLevel="0" collapsed="false">
      <c r="A10" s="0" t="n">
        <v>40</v>
      </c>
      <c r="B10" s="0" t="s">
        <v>134</v>
      </c>
      <c r="C10" s="0" t="n">
        <v>3</v>
      </c>
      <c r="E10" s="0" t="n">
        <v>-4</v>
      </c>
      <c r="F10" s="0" t="n">
        <v>2</v>
      </c>
      <c r="G10" s="0" t="n">
        <v>2</v>
      </c>
      <c r="H10" s="0" t="n">
        <v>2</v>
      </c>
      <c r="I10" s="0" t="n">
        <v>2</v>
      </c>
      <c r="J10" s="0" t="n">
        <v>2</v>
      </c>
    </row>
    <row r="11" customFormat="false" ht="12.8" hidden="false" customHeight="false" outlineLevel="0" collapsed="false">
      <c r="A11" s="0" t="n">
        <v>25</v>
      </c>
      <c r="B11" s="0" t="s">
        <v>119</v>
      </c>
      <c r="C11" s="0" t="n">
        <v>2</v>
      </c>
      <c r="E11" s="0" t="n">
        <v>2</v>
      </c>
      <c r="F11" s="0" t="n">
        <v>0</v>
      </c>
      <c r="G11" s="0" t="n">
        <v>1</v>
      </c>
      <c r="H11" s="0" t="n">
        <v>-1</v>
      </c>
      <c r="I11" s="0" t="n">
        <v>1</v>
      </c>
      <c r="J11" s="0" t="n">
        <v>0</v>
      </c>
    </row>
    <row r="12" customFormat="false" ht="12.8" hidden="false" customHeight="false" outlineLevel="0" collapsed="false">
      <c r="A12" s="0" t="n">
        <v>13</v>
      </c>
      <c r="B12" s="0" t="s">
        <v>107</v>
      </c>
      <c r="C12" s="0" t="n">
        <v>1</v>
      </c>
      <c r="E12" s="0" t="n">
        <v>0</v>
      </c>
      <c r="F12" s="0" t="n">
        <v>-4</v>
      </c>
      <c r="G12" s="0" t="n">
        <v>-1</v>
      </c>
      <c r="H12" s="0" t="n">
        <v>0</v>
      </c>
      <c r="I12" s="0" t="n">
        <v>-2</v>
      </c>
      <c r="J12" s="0" t="n">
        <v>0</v>
      </c>
    </row>
    <row r="13" customFormat="false" ht="12.8" hidden="false" customHeight="false" outlineLevel="0" collapsed="false">
      <c r="A13" s="0" t="n">
        <v>16</v>
      </c>
      <c r="B13" s="0" t="s">
        <v>110</v>
      </c>
      <c r="C13" s="0" t="n">
        <v>0</v>
      </c>
      <c r="E13" s="0" t="n">
        <v>0</v>
      </c>
      <c r="F13" s="0" t="n">
        <v>-2</v>
      </c>
      <c r="G13" s="0" t="n">
        <v>-2</v>
      </c>
      <c r="H13" s="0" t="n">
        <v>0</v>
      </c>
      <c r="I13" s="0" t="n">
        <v>-1</v>
      </c>
      <c r="J13" s="0" t="n">
        <v>-2</v>
      </c>
    </row>
    <row r="15" customFormat="false" ht="12.8" hidden="false" customHeight="false" outlineLevel="0" collapsed="false">
      <c r="B15" s="0" t="s">
        <v>346</v>
      </c>
    </row>
    <row r="16" customFormat="false" ht="12.8" hidden="false" customHeight="false" outlineLevel="0" collapsed="false">
      <c r="A16" s="0" t="n">
        <v>22</v>
      </c>
      <c r="B16" s="0" t="s">
        <v>116</v>
      </c>
      <c r="C16" s="0" t="n">
        <v>-1</v>
      </c>
      <c r="D16" s="0" t="s">
        <v>347</v>
      </c>
      <c r="E16" s="0" t="n">
        <v>1</v>
      </c>
      <c r="F16" s="0" t="n">
        <v>0</v>
      </c>
      <c r="G16" s="0" t="n">
        <v>1</v>
      </c>
      <c r="H16" s="0" t="n">
        <v>-1</v>
      </c>
      <c r="I16" s="0" t="n">
        <v>-1</v>
      </c>
      <c r="J16" s="0" t="n">
        <v>0</v>
      </c>
    </row>
    <row r="17" customFormat="false" ht="12.8" hidden="false" customHeight="false" outlineLevel="0" collapsed="false">
      <c r="A17" s="0" t="n">
        <v>7</v>
      </c>
      <c r="B17" s="0" t="s">
        <v>101</v>
      </c>
      <c r="C17" s="0" t="n">
        <v>-2</v>
      </c>
      <c r="E17" s="0" t="n">
        <v>2</v>
      </c>
      <c r="F17" s="0" t="n">
        <v>-1</v>
      </c>
      <c r="G17" s="0" t="n">
        <v>2</v>
      </c>
      <c r="H17" s="0" t="n">
        <v>2</v>
      </c>
      <c r="I17" s="0" t="n">
        <v>0</v>
      </c>
      <c r="J17" s="0" t="n">
        <v>4</v>
      </c>
    </row>
    <row r="18" customFormat="false" ht="12.8" hidden="false" customHeight="false" outlineLevel="0" collapsed="false">
      <c r="A18" s="0" t="n">
        <v>4</v>
      </c>
      <c r="B18" s="0" t="s">
        <v>98</v>
      </c>
      <c r="C18" s="0" t="n">
        <v>-2</v>
      </c>
      <c r="E18" s="0" t="n">
        <v>0</v>
      </c>
      <c r="F18" s="0" t="n">
        <v>-2</v>
      </c>
      <c r="G18" s="0" t="n">
        <v>-2</v>
      </c>
      <c r="H18" s="0" t="n">
        <v>-2</v>
      </c>
      <c r="I18" s="0" t="n">
        <v>-2</v>
      </c>
      <c r="J18" s="0" t="n">
        <v>0</v>
      </c>
    </row>
    <row r="19" customFormat="false" ht="12.8" hidden="false" customHeight="false" outlineLevel="0" collapsed="false">
      <c r="A19" s="0" t="n">
        <v>17</v>
      </c>
      <c r="B19" s="0" t="s">
        <v>111</v>
      </c>
      <c r="C19" s="0" t="n">
        <v>-3</v>
      </c>
      <c r="E19" s="0" t="n">
        <v>1</v>
      </c>
      <c r="F19" s="0" t="n">
        <v>-2</v>
      </c>
      <c r="G19" s="0" t="n">
        <v>0</v>
      </c>
      <c r="H19" s="0" t="n">
        <v>-2</v>
      </c>
      <c r="I19" s="0" t="n">
        <v>1</v>
      </c>
      <c r="J19" s="0" t="n">
        <v>4</v>
      </c>
    </row>
    <row r="20" customFormat="false" ht="12.8" hidden="false" customHeight="false" outlineLevel="0" collapsed="false">
      <c r="A20" s="0" t="n">
        <v>24</v>
      </c>
      <c r="B20" s="0" t="s">
        <v>118</v>
      </c>
      <c r="C20" s="0" t="n">
        <v>-3</v>
      </c>
      <c r="E20" s="0" t="n">
        <v>0</v>
      </c>
      <c r="F20" s="0" t="n">
        <v>-1</v>
      </c>
      <c r="G20" s="0" t="n">
        <v>-3</v>
      </c>
      <c r="H20" s="0" t="n">
        <v>3</v>
      </c>
      <c r="I20" s="0" t="n">
        <v>-3</v>
      </c>
      <c r="J20" s="0" t="n">
        <v>-3</v>
      </c>
    </row>
    <row r="21" customFormat="false" ht="12.8" hidden="false" customHeight="false" outlineLevel="0" collapsed="false">
      <c r="A21" s="0" t="n">
        <v>30</v>
      </c>
      <c r="B21" s="0" t="s">
        <v>124</v>
      </c>
      <c r="C21" s="0" t="n">
        <v>-3</v>
      </c>
      <c r="E21" s="0" t="n">
        <v>-2</v>
      </c>
      <c r="F21" s="0" t="n">
        <v>-3</v>
      </c>
      <c r="G21" s="0" t="n">
        <v>-3</v>
      </c>
      <c r="H21" s="0" t="n">
        <v>-3</v>
      </c>
      <c r="I21" s="0" t="n">
        <v>-1</v>
      </c>
      <c r="J21" s="0" t="n">
        <v>-3</v>
      </c>
    </row>
    <row r="23" customFormat="false" ht="12.8" hidden="false" customHeight="false" outlineLevel="0" collapsed="false">
      <c r="B23" s="0" t="s">
        <v>348</v>
      </c>
    </row>
    <row r="24" customFormat="false" ht="12.8" hidden="false" customHeight="false" outlineLevel="0" collapsed="false">
      <c r="A24" s="0" t="n">
        <v>9</v>
      </c>
      <c r="B24" s="0" t="s">
        <v>103</v>
      </c>
      <c r="C24" s="0" t="n">
        <v>-4</v>
      </c>
      <c r="E24" s="0" t="n">
        <v>-1</v>
      </c>
      <c r="F24" s="0" t="n">
        <v>-2</v>
      </c>
      <c r="G24" s="0" t="n">
        <v>-1</v>
      </c>
      <c r="H24" s="0" t="n">
        <v>0</v>
      </c>
      <c r="I24" s="0" t="n">
        <v>-4</v>
      </c>
      <c r="J24" s="0" t="n">
        <v>-1</v>
      </c>
    </row>
    <row r="25" customFormat="false" ht="12.8" hidden="false" customHeight="false" outlineLevel="0" collapsed="false">
      <c r="A25" s="0" t="n">
        <v>27</v>
      </c>
      <c r="B25" s="0" t="s">
        <v>121</v>
      </c>
      <c r="C25" s="0" t="n">
        <v>-4</v>
      </c>
      <c r="E25" s="0" t="n">
        <v>-1</v>
      </c>
      <c r="F25" s="0" t="n">
        <v>-1</v>
      </c>
      <c r="G25" s="0" t="n">
        <v>-4</v>
      </c>
      <c r="H25" s="0" t="n">
        <v>1</v>
      </c>
      <c r="I25" s="0" t="n">
        <v>-1</v>
      </c>
      <c r="J25" s="0" t="n">
        <v>-1</v>
      </c>
    </row>
    <row r="26" customFormat="false" ht="12.8" hidden="false" customHeight="false" outlineLevel="0" collapsed="false">
      <c r="A26" s="0" t="n">
        <v>15</v>
      </c>
      <c r="B26" s="0" t="s">
        <v>109</v>
      </c>
      <c r="C26" s="0" t="n">
        <v>-4</v>
      </c>
      <c r="E26" s="0" t="n">
        <v>0</v>
      </c>
      <c r="F26" s="0" t="n">
        <v>0</v>
      </c>
      <c r="G26" s="0" t="n">
        <v>-4</v>
      </c>
      <c r="H26" s="0" t="n">
        <v>-2</v>
      </c>
      <c r="I26" s="0" t="n">
        <v>1</v>
      </c>
      <c r="J26" s="0" t="n">
        <v>-1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80.84"/>
    <col collapsed="false" customWidth="true" hidden="false" outlineLevel="0" max="3" min="3" style="0" width="8.84"/>
    <col collapsed="false" customWidth="true" hidden="false" outlineLevel="0" max="4" min="4" style="0" width="12.83"/>
    <col collapsed="false" customWidth="true" hidden="false" outlineLevel="0" max="1025" min="5" style="0" width="8.5"/>
  </cols>
  <sheetData>
    <row r="2" customFormat="false" ht="12.8" hidden="false" customHeight="false" outlineLevel="0" collapsed="false">
      <c r="B2" s="0" t="s">
        <v>349</v>
      </c>
    </row>
    <row r="3" customFormat="false" ht="12.8" hidden="false" customHeight="false" outlineLevel="0" collapsed="false">
      <c r="D3" s="0" t="s">
        <v>341</v>
      </c>
    </row>
    <row r="4" customFormat="false" ht="12.8" hidden="false" customHeight="false" outlineLevel="0" collapsed="false">
      <c r="B4" s="0" t="s">
        <v>342</v>
      </c>
      <c r="C4" s="0" t="s">
        <v>87</v>
      </c>
      <c r="D4" s="0" t="s">
        <v>343</v>
      </c>
      <c r="E4" s="0" t="s">
        <v>86</v>
      </c>
      <c r="F4" s="0" t="s">
        <v>88</v>
      </c>
      <c r="G4" s="0" t="s">
        <v>89</v>
      </c>
      <c r="H4" s="0" t="s">
        <v>90</v>
      </c>
      <c r="I4" s="0" t="s">
        <v>91</v>
      </c>
      <c r="J4" s="0" t="s">
        <v>92</v>
      </c>
    </row>
    <row r="5" customFormat="false" ht="12.8" hidden="false" customHeight="false" outlineLevel="0" collapsed="false">
      <c r="A5" s="0" t="n">
        <v>11</v>
      </c>
      <c r="B5" s="0" t="s">
        <v>105</v>
      </c>
      <c r="C5" s="0" t="n">
        <v>4</v>
      </c>
      <c r="E5" s="0" t="n">
        <v>4</v>
      </c>
      <c r="F5" s="0" t="n">
        <v>4</v>
      </c>
      <c r="G5" s="0" t="n">
        <v>3</v>
      </c>
      <c r="H5" s="0" t="n">
        <v>4</v>
      </c>
      <c r="I5" s="0" t="n">
        <v>4</v>
      </c>
      <c r="J5" s="0" t="n">
        <v>3</v>
      </c>
    </row>
    <row r="6" customFormat="false" ht="12.8" hidden="false" customHeight="false" outlineLevel="0" collapsed="false">
      <c r="A6" s="0" t="n">
        <v>35</v>
      </c>
      <c r="B6" s="0" t="s">
        <v>129</v>
      </c>
      <c r="C6" s="0" t="n">
        <v>4</v>
      </c>
      <c r="E6" s="0" t="n">
        <v>3</v>
      </c>
      <c r="F6" s="0" t="n">
        <v>3</v>
      </c>
      <c r="G6" s="0" t="n">
        <v>4</v>
      </c>
      <c r="H6" s="0" t="n">
        <v>0</v>
      </c>
      <c r="I6" s="0" t="n">
        <v>3</v>
      </c>
      <c r="J6" s="0" t="n">
        <v>-1</v>
      </c>
    </row>
    <row r="7" customFormat="false" ht="12.8" hidden="false" customHeight="false" outlineLevel="0" collapsed="false">
      <c r="A7" s="0" t="n">
        <v>3</v>
      </c>
      <c r="B7" s="0" t="s">
        <v>97</v>
      </c>
      <c r="C7" s="0" t="n">
        <v>4</v>
      </c>
      <c r="E7" s="0" t="n">
        <v>1</v>
      </c>
      <c r="F7" s="0" t="n">
        <v>4</v>
      </c>
      <c r="G7" s="0" t="n">
        <v>1</v>
      </c>
      <c r="H7" s="0" t="n">
        <v>2</v>
      </c>
      <c r="I7" s="0" t="n">
        <v>-3</v>
      </c>
      <c r="J7" s="0" t="n">
        <v>3</v>
      </c>
    </row>
    <row r="9" customFormat="false" ht="12.8" hidden="false" customHeight="false" outlineLevel="0" collapsed="false">
      <c r="B9" s="0" t="s">
        <v>350</v>
      </c>
    </row>
    <row r="10" customFormat="false" ht="12.8" hidden="false" customHeight="false" outlineLevel="0" collapsed="false">
      <c r="A10" s="0" t="n">
        <v>20</v>
      </c>
      <c r="B10" s="0" t="s">
        <v>114</v>
      </c>
      <c r="C10" s="0" t="n">
        <v>3</v>
      </c>
      <c r="E10" s="0" t="n">
        <v>2</v>
      </c>
      <c r="F10" s="0" t="n">
        <v>1</v>
      </c>
      <c r="G10" s="0" t="n">
        <v>3</v>
      </c>
      <c r="H10" s="0" t="n">
        <v>-1</v>
      </c>
      <c r="I10" s="0" t="n">
        <v>3</v>
      </c>
      <c r="J10" s="0" t="n">
        <v>-4</v>
      </c>
    </row>
    <row r="11" customFormat="false" ht="12.8" hidden="false" customHeight="false" outlineLevel="0" collapsed="false">
      <c r="A11" s="0" t="n">
        <v>12</v>
      </c>
      <c r="B11" s="0" t="s">
        <v>106</v>
      </c>
      <c r="C11" s="0" t="n">
        <v>3</v>
      </c>
      <c r="E11" s="0" t="n">
        <v>-1</v>
      </c>
      <c r="F11" s="0" t="n">
        <v>-4</v>
      </c>
      <c r="G11" s="0" t="n">
        <v>2</v>
      </c>
      <c r="H11" s="0" t="n">
        <v>1</v>
      </c>
      <c r="I11" s="0" t="n">
        <v>-2</v>
      </c>
      <c r="J11" s="0" t="n">
        <v>3</v>
      </c>
    </row>
    <row r="12" customFormat="false" ht="12.8" hidden="false" customHeight="false" outlineLevel="0" collapsed="false">
      <c r="A12" s="0" t="n">
        <v>26</v>
      </c>
      <c r="B12" s="0" t="s">
        <v>120</v>
      </c>
      <c r="C12" s="0" t="n">
        <v>2</v>
      </c>
      <c r="D12" s="0" t="s">
        <v>351</v>
      </c>
      <c r="E12" s="0" t="n">
        <v>1</v>
      </c>
      <c r="F12" s="0" t="n">
        <v>0</v>
      </c>
      <c r="G12" s="0" t="n">
        <v>0</v>
      </c>
      <c r="H12" s="0" t="n">
        <v>-3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n">
        <v>25</v>
      </c>
      <c r="B13" s="0" t="s">
        <v>119</v>
      </c>
      <c r="C13" s="0" t="n">
        <v>2</v>
      </c>
      <c r="E13" s="0" t="n">
        <v>2</v>
      </c>
      <c r="F13" s="0" t="n">
        <v>0</v>
      </c>
      <c r="G13" s="0" t="n">
        <v>1</v>
      </c>
      <c r="H13" s="0" t="n">
        <v>-1</v>
      </c>
      <c r="I13" s="0" t="n">
        <v>1</v>
      </c>
      <c r="J13" s="0" t="n">
        <v>0</v>
      </c>
    </row>
    <row r="14" customFormat="false" ht="12.8" hidden="false" customHeight="false" outlineLevel="0" collapsed="false">
      <c r="A14" s="0" t="n">
        <v>22</v>
      </c>
      <c r="B14" s="0" t="s">
        <v>116</v>
      </c>
      <c r="C14" s="0" t="n">
        <v>1</v>
      </c>
      <c r="D14" s="0" t="s">
        <v>347</v>
      </c>
      <c r="E14" s="0" t="n">
        <v>-1</v>
      </c>
      <c r="F14" s="0" t="n">
        <v>0</v>
      </c>
      <c r="G14" s="0" t="n">
        <v>1</v>
      </c>
      <c r="H14" s="0" t="n">
        <v>-1</v>
      </c>
      <c r="I14" s="0" t="n">
        <v>-1</v>
      </c>
      <c r="J14" s="0" t="n">
        <v>0</v>
      </c>
    </row>
    <row r="15" customFormat="false" ht="12.8" hidden="false" customHeight="false" outlineLevel="0" collapsed="false">
      <c r="A15" s="0" t="n">
        <v>16</v>
      </c>
      <c r="B15" s="0" t="s">
        <v>110</v>
      </c>
      <c r="C15" s="0" t="n">
        <v>0</v>
      </c>
      <c r="E15" s="0" t="n">
        <v>0</v>
      </c>
      <c r="F15" s="0" t="n">
        <v>-2</v>
      </c>
      <c r="G15" s="0" t="n">
        <v>-2</v>
      </c>
      <c r="H15" s="0" t="n">
        <v>0</v>
      </c>
      <c r="I15" s="0" t="n">
        <v>-1</v>
      </c>
      <c r="J15" s="0" t="n">
        <v>-2</v>
      </c>
    </row>
    <row r="16" customFormat="false" ht="12.8" hidden="false" customHeight="false" outlineLevel="0" collapsed="false">
      <c r="A16" s="0" t="n">
        <v>4</v>
      </c>
      <c r="B16" s="0" t="s">
        <v>98</v>
      </c>
      <c r="C16" s="0" t="n">
        <v>0</v>
      </c>
      <c r="E16" s="0" t="n">
        <v>-2</v>
      </c>
      <c r="F16" s="0" t="n">
        <v>-2</v>
      </c>
      <c r="G16" s="0" t="n">
        <v>-2</v>
      </c>
      <c r="H16" s="0" t="n">
        <v>-2</v>
      </c>
      <c r="I16" s="0" t="n">
        <v>-2</v>
      </c>
      <c r="J16" s="0" t="n">
        <v>0</v>
      </c>
    </row>
    <row r="18" customFormat="false" ht="12.8" hidden="false" customHeight="false" outlineLevel="0" collapsed="false">
      <c r="B18" s="0" t="s">
        <v>352</v>
      </c>
    </row>
    <row r="19" customFormat="false" ht="12.8" hidden="false" customHeight="false" outlineLevel="0" collapsed="false">
      <c r="A19" s="0" t="n">
        <v>32</v>
      </c>
      <c r="B19" s="0" t="s">
        <v>126</v>
      </c>
      <c r="C19" s="0" t="n">
        <v>-2</v>
      </c>
      <c r="E19" s="0" t="n">
        <v>0</v>
      </c>
      <c r="F19" s="0" t="n">
        <v>1</v>
      </c>
      <c r="G19" s="0" t="n">
        <v>2</v>
      </c>
      <c r="H19" s="0" t="n">
        <v>1</v>
      </c>
      <c r="I19" s="0" t="n">
        <v>0</v>
      </c>
      <c r="J19" s="0" t="n">
        <v>-1</v>
      </c>
    </row>
    <row r="20" customFormat="false" ht="12.8" hidden="false" customHeight="false" outlineLevel="0" collapsed="false">
      <c r="A20" s="0" t="n">
        <v>34</v>
      </c>
      <c r="B20" s="0" t="s">
        <v>128</v>
      </c>
      <c r="C20" s="0" t="n">
        <v>-2</v>
      </c>
      <c r="E20" s="0" t="n">
        <v>0</v>
      </c>
      <c r="F20" s="0" t="n">
        <v>1</v>
      </c>
      <c r="G20" s="0" t="n">
        <v>-2</v>
      </c>
      <c r="H20" s="0" t="n">
        <v>-2</v>
      </c>
      <c r="I20" s="0" t="n">
        <v>-2</v>
      </c>
      <c r="J20" s="0" t="n">
        <v>2</v>
      </c>
    </row>
    <row r="21" customFormat="false" ht="12.8" hidden="false" customHeight="false" outlineLevel="0" collapsed="false">
      <c r="A21" s="0" t="n">
        <v>38</v>
      </c>
      <c r="B21" s="0" t="s">
        <v>132</v>
      </c>
      <c r="C21" s="0" t="n">
        <v>-3</v>
      </c>
      <c r="D21" s="0" t="s">
        <v>344</v>
      </c>
      <c r="E21" s="0" t="n">
        <v>1</v>
      </c>
      <c r="F21" s="0" t="n">
        <v>0</v>
      </c>
      <c r="G21" s="0" t="n">
        <v>4</v>
      </c>
      <c r="H21" s="0" t="n">
        <v>2</v>
      </c>
      <c r="I21" s="0" t="n">
        <v>4</v>
      </c>
      <c r="J21" s="0" t="n">
        <v>1</v>
      </c>
    </row>
    <row r="22" customFormat="false" ht="12.8" hidden="false" customHeight="false" outlineLevel="0" collapsed="false">
      <c r="A22" s="0" t="n">
        <v>19</v>
      </c>
      <c r="B22" s="0" t="s">
        <v>113</v>
      </c>
      <c r="C22" s="0" t="n">
        <v>-3</v>
      </c>
      <c r="E22" s="0" t="n">
        <v>0</v>
      </c>
      <c r="F22" s="0" t="n">
        <v>0</v>
      </c>
      <c r="G22" s="0" t="n">
        <v>1</v>
      </c>
      <c r="H22" s="0" t="n">
        <v>3</v>
      </c>
      <c r="I22" s="0" t="n">
        <v>3</v>
      </c>
      <c r="J22" s="0" t="n">
        <v>-2</v>
      </c>
    </row>
    <row r="23" customFormat="false" ht="12.8" hidden="false" customHeight="false" outlineLevel="0" collapsed="false">
      <c r="A23" s="0" t="n">
        <v>39</v>
      </c>
      <c r="B23" s="0" t="s">
        <v>133</v>
      </c>
      <c r="C23" s="0" t="n">
        <v>-3</v>
      </c>
      <c r="D23" s="0" t="s">
        <v>351</v>
      </c>
      <c r="E23" s="0" t="n">
        <v>0</v>
      </c>
      <c r="F23" s="0" t="n">
        <v>3</v>
      </c>
      <c r="G23" s="0" t="n">
        <v>1</v>
      </c>
      <c r="H23" s="0" t="n">
        <v>-1</v>
      </c>
      <c r="I23" s="0" t="n">
        <v>2</v>
      </c>
      <c r="J23" s="0" t="n">
        <v>0</v>
      </c>
    </row>
    <row r="24" customFormat="false" ht="12.8" hidden="false" customHeight="false" outlineLevel="0" collapsed="false">
      <c r="A24" s="0" t="n">
        <v>42</v>
      </c>
      <c r="B24" s="0" t="s">
        <v>136</v>
      </c>
      <c r="C24" s="0" t="n">
        <v>-3</v>
      </c>
      <c r="E24" s="0" t="n">
        <v>0</v>
      </c>
      <c r="F24" s="0" t="n">
        <v>2</v>
      </c>
      <c r="G24" s="0" t="n">
        <v>0</v>
      </c>
      <c r="H24" s="0" t="n">
        <v>-1</v>
      </c>
      <c r="I24" s="0" t="n">
        <v>1</v>
      </c>
      <c r="J24" s="0" t="n">
        <v>1</v>
      </c>
    </row>
    <row r="26" customFormat="false" ht="12.8" hidden="false" customHeight="false" outlineLevel="0" collapsed="false">
      <c r="B26" s="0" t="s">
        <v>348</v>
      </c>
    </row>
    <row r="27" customFormat="false" ht="12.8" hidden="false" customHeight="false" outlineLevel="0" collapsed="false">
      <c r="A27" s="0" t="n">
        <v>41</v>
      </c>
      <c r="B27" s="0" t="s">
        <v>135</v>
      </c>
      <c r="C27" s="0" t="n">
        <v>-4</v>
      </c>
      <c r="E27" s="0" t="n">
        <v>3</v>
      </c>
      <c r="F27" s="0" t="n">
        <v>2</v>
      </c>
      <c r="G27" s="0" t="n">
        <v>-2</v>
      </c>
      <c r="H27" s="0" t="n">
        <v>0</v>
      </c>
      <c r="I27" s="0" t="n">
        <v>4</v>
      </c>
      <c r="J27" s="0" t="n">
        <v>1</v>
      </c>
    </row>
    <row r="28" customFormat="false" ht="12.8" hidden="false" customHeight="false" outlineLevel="0" collapsed="false">
      <c r="A28" s="0" t="n">
        <v>40</v>
      </c>
      <c r="B28" s="0" t="s">
        <v>134</v>
      </c>
      <c r="C28" s="0" t="n">
        <v>-4</v>
      </c>
      <c r="D28" s="0" t="s">
        <v>344</v>
      </c>
      <c r="E28" s="0" t="n">
        <v>3</v>
      </c>
      <c r="F28" s="0" t="n">
        <v>2</v>
      </c>
      <c r="G28" s="0" t="n">
        <v>2</v>
      </c>
      <c r="H28" s="0" t="n">
        <v>2</v>
      </c>
      <c r="I28" s="0" t="n">
        <v>2</v>
      </c>
      <c r="J28" s="0" t="n">
        <v>2</v>
      </c>
    </row>
    <row r="29" customFormat="false" ht="12.8" hidden="false" customHeight="false" outlineLevel="0" collapsed="false">
      <c r="A29" s="0" t="n">
        <v>43</v>
      </c>
      <c r="B29" s="0" t="s">
        <v>137</v>
      </c>
      <c r="C29" s="0" t="n">
        <v>-4</v>
      </c>
      <c r="E29" s="0" t="n">
        <v>-2</v>
      </c>
      <c r="F29" s="0" t="n">
        <v>4</v>
      </c>
      <c r="G29" s="0" t="n">
        <v>3</v>
      </c>
      <c r="H29" s="0" t="n">
        <v>-4</v>
      </c>
      <c r="I29" s="0" t="n">
        <v>0</v>
      </c>
      <c r="J29" s="0" t="n">
        <v>-4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80.84"/>
    <col collapsed="false" customWidth="true" hidden="false" outlineLevel="0" max="3" min="3" style="0" width="8.84"/>
    <col collapsed="false" customWidth="true" hidden="false" outlineLevel="0" max="4" min="4" style="0" width="12.83"/>
    <col collapsed="false" customWidth="true" hidden="false" outlineLevel="0" max="1025" min="5" style="0" width="8.5"/>
  </cols>
  <sheetData>
    <row r="2" customFormat="false" ht="12.8" hidden="false" customHeight="false" outlineLevel="0" collapsed="false">
      <c r="B2" s="0" t="s">
        <v>353</v>
      </c>
    </row>
    <row r="3" customFormat="false" ht="12.8" hidden="false" customHeight="false" outlineLevel="0" collapsed="false">
      <c r="D3" s="0" t="s">
        <v>341</v>
      </c>
    </row>
    <row r="4" customFormat="false" ht="12.8" hidden="false" customHeight="false" outlineLevel="0" collapsed="false">
      <c r="B4" s="0" t="s">
        <v>342</v>
      </c>
      <c r="C4" s="0" t="s">
        <v>88</v>
      </c>
      <c r="D4" s="0" t="s">
        <v>343</v>
      </c>
      <c r="E4" s="0" t="s">
        <v>86</v>
      </c>
      <c r="F4" s="0" t="s">
        <v>87</v>
      </c>
      <c r="G4" s="0" t="s">
        <v>89</v>
      </c>
      <c r="H4" s="0" t="s">
        <v>90</v>
      </c>
      <c r="I4" s="0" t="s">
        <v>91</v>
      </c>
      <c r="J4" s="0" t="s">
        <v>92</v>
      </c>
    </row>
    <row r="5" customFormat="false" ht="12.8" hidden="false" customHeight="false" outlineLevel="0" collapsed="false">
      <c r="A5" s="0" t="n">
        <v>11</v>
      </c>
      <c r="B5" s="0" t="s">
        <v>105</v>
      </c>
      <c r="C5" s="0" t="n">
        <v>4</v>
      </c>
      <c r="E5" s="0" t="n">
        <v>4</v>
      </c>
      <c r="F5" s="0" t="n">
        <v>4</v>
      </c>
      <c r="G5" s="0" t="n">
        <v>3</v>
      </c>
      <c r="H5" s="0" t="n">
        <v>4</v>
      </c>
      <c r="I5" s="0" t="n">
        <v>4</v>
      </c>
      <c r="J5" s="0" t="n">
        <v>3</v>
      </c>
    </row>
    <row r="6" customFormat="false" ht="12.8" hidden="false" customHeight="false" outlineLevel="0" collapsed="false">
      <c r="A6" s="0" t="n">
        <v>43</v>
      </c>
      <c r="B6" s="0" t="s">
        <v>137</v>
      </c>
      <c r="C6" s="0" t="n">
        <v>4</v>
      </c>
      <c r="D6" s="0" t="s">
        <v>351</v>
      </c>
      <c r="E6" s="0" t="n">
        <v>-2</v>
      </c>
      <c r="F6" s="0" t="n">
        <v>-4</v>
      </c>
      <c r="G6" s="0" t="n">
        <v>3</v>
      </c>
      <c r="H6" s="0" t="n">
        <v>-4</v>
      </c>
      <c r="I6" s="0" t="n">
        <v>0</v>
      </c>
      <c r="J6" s="0" t="n">
        <v>-4</v>
      </c>
    </row>
    <row r="7" customFormat="false" ht="12.8" hidden="false" customHeight="false" outlineLevel="0" collapsed="false">
      <c r="A7" s="0" t="n">
        <v>3</v>
      </c>
      <c r="B7" s="0" t="s">
        <v>97</v>
      </c>
      <c r="C7" s="0" t="n">
        <v>4</v>
      </c>
      <c r="E7" s="0" t="n">
        <v>1</v>
      </c>
      <c r="F7" s="0" t="n">
        <v>4</v>
      </c>
      <c r="G7" s="0" t="n">
        <v>1</v>
      </c>
      <c r="H7" s="0" t="n">
        <v>2</v>
      </c>
      <c r="I7" s="0" t="n">
        <v>-3</v>
      </c>
      <c r="J7" s="0" t="n">
        <v>3</v>
      </c>
    </row>
    <row r="9" customFormat="false" ht="12.8" hidden="false" customHeight="false" outlineLevel="0" collapsed="false">
      <c r="B9" s="0" t="s">
        <v>354</v>
      </c>
    </row>
    <row r="10" customFormat="false" ht="12.8" hidden="false" customHeight="false" outlineLevel="0" collapsed="false">
      <c r="A10" s="0" t="n">
        <v>39</v>
      </c>
      <c r="B10" s="0" t="s">
        <v>133</v>
      </c>
      <c r="C10" s="0" t="n">
        <v>3</v>
      </c>
      <c r="E10" s="0" t="n">
        <v>0</v>
      </c>
      <c r="F10" s="0" t="n">
        <v>-3</v>
      </c>
      <c r="G10" s="0" t="n">
        <v>1</v>
      </c>
      <c r="H10" s="0" t="n">
        <v>-1</v>
      </c>
      <c r="I10" s="0" t="n">
        <v>2</v>
      </c>
      <c r="J10" s="0" t="n">
        <v>0</v>
      </c>
    </row>
    <row r="11" customFormat="false" ht="12.8" hidden="false" customHeight="false" outlineLevel="0" collapsed="false">
      <c r="A11" s="0" t="n">
        <v>6</v>
      </c>
      <c r="B11" s="0" t="s">
        <v>100</v>
      </c>
      <c r="C11" s="0" t="n">
        <v>3</v>
      </c>
      <c r="E11" s="0" t="n">
        <v>2</v>
      </c>
      <c r="F11" s="0" t="n">
        <v>2</v>
      </c>
      <c r="G11" s="0" t="n">
        <v>-1</v>
      </c>
      <c r="H11" s="0" t="n">
        <v>-2</v>
      </c>
      <c r="I11" s="0" t="n">
        <v>-2</v>
      </c>
      <c r="J11" s="0" t="n">
        <v>2</v>
      </c>
    </row>
    <row r="12" customFormat="false" ht="12.8" hidden="false" customHeight="false" outlineLevel="0" collapsed="false">
      <c r="A12" s="0" t="n">
        <v>21</v>
      </c>
      <c r="B12" s="0" t="s">
        <v>115</v>
      </c>
      <c r="C12" s="0" t="n">
        <v>2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2</v>
      </c>
      <c r="J12" s="0" t="n">
        <v>0</v>
      </c>
    </row>
    <row r="13" customFormat="false" ht="12.8" hidden="false" customHeight="false" outlineLevel="0" collapsed="false">
      <c r="A13" s="0" t="n">
        <v>42</v>
      </c>
      <c r="B13" s="0" t="s">
        <v>136</v>
      </c>
      <c r="C13" s="0" t="n">
        <v>2</v>
      </c>
      <c r="E13" s="0" t="n">
        <v>0</v>
      </c>
      <c r="F13" s="0" t="n">
        <v>-3</v>
      </c>
      <c r="G13" s="0" t="n">
        <v>0</v>
      </c>
      <c r="H13" s="0" t="n">
        <v>-1</v>
      </c>
      <c r="I13" s="0" t="n">
        <v>1</v>
      </c>
      <c r="J13" s="0" t="n">
        <v>1</v>
      </c>
    </row>
    <row r="15" customFormat="false" ht="12.8" hidden="false" customHeight="false" outlineLevel="0" collapsed="false">
      <c r="B15" s="0" t="s">
        <v>355</v>
      </c>
    </row>
    <row r="16" customFormat="false" ht="12.8" hidden="false" customHeight="false" outlineLevel="0" collapsed="false">
      <c r="A16" s="0" t="n">
        <v>14</v>
      </c>
      <c r="B16" s="0" t="s">
        <v>108</v>
      </c>
      <c r="C16" s="0" t="n">
        <v>-1</v>
      </c>
      <c r="E16" s="0" t="n">
        <v>4</v>
      </c>
      <c r="F16" s="0" t="n">
        <v>1</v>
      </c>
      <c r="G16" s="0" t="n">
        <v>0</v>
      </c>
      <c r="H16" s="0" t="n">
        <v>1</v>
      </c>
      <c r="I16" s="0" t="n">
        <v>0</v>
      </c>
      <c r="J16" s="0" t="n">
        <v>1</v>
      </c>
    </row>
    <row r="17" customFormat="false" ht="12.8" hidden="false" customHeight="false" outlineLevel="0" collapsed="false">
      <c r="A17" s="0" t="n">
        <v>16</v>
      </c>
      <c r="B17" s="0" t="s">
        <v>110</v>
      </c>
      <c r="C17" s="0" t="n">
        <v>-2</v>
      </c>
      <c r="E17" s="0" t="n">
        <v>0</v>
      </c>
      <c r="F17" s="0" t="n">
        <v>0</v>
      </c>
      <c r="G17" s="0" t="n">
        <v>-2</v>
      </c>
      <c r="H17" s="0" t="n">
        <v>0</v>
      </c>
      <c r="I17" s="0" t="n">
        <v>-1</v>
      </c>
      <c r="J17" s="0" t="n">
        <v>-2</v>
      </c>
    </row>
    <row r="18" customFormat="false" ht="12.8" hidden="false" customHeight="false" outlineLevel="0" collapsed="false">
      <c r="A18" s="0" t="n">
        <v>4</v>
      </c>
      <c r="B18" s="0" t="s">
        <v>98</v>
      </c>
      <c r="C18" s="0" t="n">
        <v>-2</v>
      </c>
      <c r="E18" s="0" t="n">
        <v>-2</v>
      </c>
      <c r="F18" s="0" t="n">
        <v>0</v>
      </c>
      <c r="G18" s="0" t="n">
        <v>-2</v>
      </c>
      <c r="H18" s="0" t="n">
        <v>-2</v>
      </c>
      <c r="I18" s="0" t="n">
        <v>-2</v>
      </c>
      <c r="J18" s="0" t="n">
        <v>0</v>
      </c>
    </row>
    <row r="19" customFormat="false" ht="12.8" hidden="false" customHeight="false" outlineLevel="0" collapsed="false">
      <c r="A19" s="0" t="n">
        <v>10</v>
      </c>
      <c r="B19" s="0" t="s">
        <v>104</v>
      </c>
      <c r="C19" s="0" t="n">
        <v>-3</v>
      </c>
      <c r="D19" s="0" t="s">
        <v>344</v>
      </c>
      <c r="E19" s="0" t="n">
        <v>0</v>
      </c>
      <c r="F19" s="0" t="n">
        <v>0</v>
      </c>
      <c r="G19" s="0" t="n">
        <v>-1</v>
      </c>
      <c r="H19" s="0" t="n">
        <v>3</v>
      </c>
      <c r="I19" s="0" t="n">
        <v>1</v>
      </c>
      <c r="J19" s="0" t="n">
        <v>4</v>
      </c>
    </row>
    <row r="20" customFormat="false" ht="12.8" hidden="false" customHeight="false" outlineLevel="0" collapsed="false">
      <c r="A20" s="0" t="n">
        <v>30</v>
      </c>
      <c r="B20" s="0" t="s">
        <v>124</v>
      </c>
      <c r="C20" s="0" t="n">
        <v>-3</v>
      </c>
      <c r="E20" s="0" t="n">
        <v>-3</v>
      </c>
      <c r="F20" s="0" t="n">
        <v>-2</v>
      </c>
      <c r="G20" s="0" t="n">
        <v>-3</v>
      </c>
      <c r="H20" s="0" t="n">
        <v>-3</v>
      </c>
      <c r="I20" s="0" t="n">
        <v>-1</v>
      </c>
      <c r="J20" s="0" t="n">
        <v>-3</v>
      </c>
    </row>
    <row r="22" customFormat="false" ht="12.8" hidden="false" customHeight="false" outlineLevel="0" collapsed="false">
      <c r="B22" s="0" t="s">
        <v>348</v>
      </c>
    </row>
    <row r="23" customFormat="false" ht="12.8" hidden="false" customHeight="false" outlineLevel="0" collapsed="false">
      <c r="A23" s="0" t="n">
        <v>13</v>
      </c>
      <c r="B23" s="0" t="s">
        <v>107</v>
      </c>
      <c r="C23" s="0" t="n">
        <v>-4</v>
      </c>
      <c r="E23" s="0" t="n">
        <v>1</v>
      </c>
      <c r="F23" s="0" t="n">
        <v>0</v>
      </c>
      <c r="G23" s="0" t="n">
        <v>-1</v>
      </c>
      <c r="H23" s="0" t="n">
        <v>0</v>
      </c>
      <c r="I23" s="0" t="n">
        <v>-2</v>
      </c>
      <c r="J23" s="0" t="n">
        <v>0</v>
      </c>
    </row>
    <row r="24" customFormat="false" ht="12.8" hidden="false" customHeight="false" outlineLevel="0" collapsed="false">
      <c r="A24" s="0" t="n">
        <v>18</v>
      </c>
      <c r="B24" s="0" t="s">
        <v>112</v>
      </c>
      <c r="C24" s="0" t="n">
        <v>-4</v>
      </c>
      <c r="E24" s="0" t="n">
        <v>-3</v>
      </c>
      <c r="F24" s="0" t="n">
        <v>0</v>
      </c>
      <c r="G24" s="0" t="n">
        <v>-2</v>
      </c>
      <c r="H24" s="0" t="n">
        <v>1</v>
      </c>
      <c r="I24" s="0" t="n">
        <v>1</v>
      </c>
      <c r="J24" s="0" t="n">
        <v>-2</v>
      </c>
    </row>
    <row r="25" customFormat="false" ht="12.8" hidden="false" customHeight="false" outlineLevel="0" collapsed="false">
      <c r="A25" s="0" t="n">
        <v>12</v>
      </c>
      <c r="B25" s="0" t="s">
        <v>106</v>
      </c>
      <c r="C25" s="0" t="n">
        <v>-4</v>
      </c>
      <c r="D25" s="0" t="s">
        <v>344</v>
      </c>
      <c r="E25" s="0" t="n">
        <v>-1</v>
      </c>
      <c r="F25" s="0" t="n">
        <v>3</v>
      </c>
      <c r="G25" s="0" t="n">
        <v>2</v>
      </c>
      <c r="H25" s="0" t="n">
        <v>1</v>
      </c>
      <c r="I25" s="0" t="n">
        <v>-2</v>
      </c>
      <c r="J25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80.84"/>
    <col collapsed="false" customWidth="true" hidden="false" outlineLevel="0" max="3" min="3" style="0" width="8.84"/>
    <col collapsed="false" customWidth="true" hidden="false" outlineLevel="0" max="4" min="4" style="0" width="12.83"/>
    <col collapsed="false" customWidth="true" hidden="false" outlineLevel="0" max="1025" min="5" style="0" width="8.5"/>
  </cols>
  <sheetData>
    <row r="2" customFormat="false" ht="12.8" hidden="false" customHeight="false" outlineLevel="0" collapsed="false">
      <c r="B2" s="0" t="s">
        <v>356</v>
      </c>
    </row>
    <row r="3" customFormat="false" ht="12.8" hidden="false" customHeight="false" outlineLevel="0" collapsed="false">
      <c r="D3" s="0" t="s">
        <v>341</v>
      </c>
    </row>
    <row r="4" customFormat="false" ht="12.8" hidden="false" customHeight="false" outlineLevel="0" collapsed="false">
      <c r="B4" s="0" t="s">
        <v>342</v>
      </c>
      <c r="C4" s="0" t="s">
        <v>89</v>
      </c>
      <c r="D4" s="0" t="s">
        <v>343</v>
      </c>
      <c r="E4" s="0" t="s">
        <v>86</v>
      </c>
      <c r="F4" s="0" t="s">
        <v>87</v>
      </c>
      <c r="G4" s="0" t="s">
        <v>88</v>
      </c>
      <c r="H4" s="0" t="s">
        <v>90</v>
      </c>
      <c r="I4" s="0" t="s">
        <v>91</v>
      </c>
      <c r="J4" s="0" t="s">
        <v>92</v>
      </c>
    </row>
    <row r="5" customFormat="false" ht="12.8" hidden="false" customHeight="false" outlineLevel="0" collapsed="false">
      <c r="A5" s="0" t="n">
        <v>35</v>
      </c>
      <c r="B5" s="0" t="s">
        <v>129</v>
      </c>
      <c r="C5" s="0" t="n">
        <v>4</v>
      </c>
      <c r="E5" s="0" t="n">
        <v>3</v>
      </c>
      <c r="F5" s="0" t="n">
        <v>4</v>
      </c>
      <c r="G5" s="0" t="n">
        <v>3</v>
      </c>
      <c r="H5" s="0" t="n">
        <v>0</v>
      </c>
      <c r="I5" s="0" t="n">
        <v>3</v>
      </c>
      <c r="J5" s="0" t="n">
        <v>-1</v>
      </c>
    </row>
    <row r="6" customFormat="false" ht="12.8" hidden="false" customHeight="false" outlineLevel="0" collapsed="false">
      <c r="A6" s="0" t="n">
        <v>8</v>
      </c>
      <c r="B6" s="0" t="s">
        <v>102</v>
      </c>
      <c r="C6" s="0" t="n">
        <v>4</v>
      </c>
      <c r="E6" s="0" t="n">
        <v>4</v>
      </c>
      <c r="F6" s="0" t="n">
        <v>3</v>
      </c>
      <c r="G6" s="0" t="n">
        <v>3</v>
      </c>
      <c r="H6" s="0" t="n">
        <v>0</v>
      </c>
      <c r="I6" s="0" t="n">
        <v>2</v>
      </c>
      <c r="J6" s="0" t="n">
        <v>3</v>
      </c>
    </row>
    <row r="7" customFormat="false" ht="12.8" hidden="false" customHeight="false" outlineLevel="0" collapsed="false">
      <c r="A7" s="0" t="n">
        <v>38</v>
      </c>
      <c r="B7" s="0" t="s">
        <v>132</v>
      </c>
      <c r="C7" s="0" t="n">
        <v>4</v>
      </c>
      <c r="E7" s="0" t="n">
        <v>1</v>
      </c>
      <c r="F7" s="0" t="n">
        <v>-3</v>
      </c>
      <c r="G7" s="0" t="n">
        <v>0</v>
      </c>
      <c r="H7" s="0" t="n">
        <v>2</v>
      </c>
      <c r="I7" s="0" t="n">
        <v>4</v>
      </c>
      <c r="J7" s="0" t="n">
        <v>1</v>
      </c>
    </row>
    <row r="9" customFormat="false" ht="12.8" hidden="false" customHeight="false" outlineLevel="0" collapsed="false">
      <c r="B9" s="0" t="s">
        <v>357</v>
      </c>
    </row>
    <row r="10" customFormat="false" ht="12.8" hidden="false" customHeight="false" outlineLevel="0" collapsed="false">
      <c r="A10" s="0" t="n">
        <v>20</v>
      </c>
      <c r="B10" s="0" t="s">
        <v>114</v>
      </c>
      <c r="C10" s="0" t="n">
        <v>3</v>
      </c>
      <c r="E10" s="0" t="n">
        <v>2</v>
      </c>
      <c r="F10" s="0" t="n">
        <v>3</v>
      </c>
      <c r="G10" s="0" t="n">
        <v>1</v>
      </c>
      <c r="H10" s="0" t="n">
        <v>-1</v>
      </c>
      <c r="I10" s="0" t="n">
        <v>3</v>
      </c>
      <c r="J10" s="0" t="n">
        <v>-4</v>
      </c>
    </row>
    <row r="11" customFormat="false" ht="12.8" hidden="false" customHeight="false" outlineLevel="0" collapsed="false">
      <c r="A11" s="0" t="n">
        <v>32</v>
      </c>
      <c r="B11" s="0" t="s">
        <v>126</v>
      </c>
      <c r="C11" s="0" t="n">
        <v>2</v>
      </c>
      <c r="E11" s="0" t="n">
        <v>0</v>
      </c>
      <c r="F11" s="0" t="n">
        <v>-2</v>
      </c>
      <c r="G11" s="0" t="n">
        <v>1</v>
      </c>
      <c r="H11" s="0" t="n">
        <v>1</v>
      </c>
      <c r="I11" s="0" t="n">
        <v>0</v>
      </c>
      <c r="J11" s="0" t="n">
        <v>-1</v>
      </c>
    </row>
    <row r="12" customFormat="false" ht="12.8" hidden="false" customHeight="false" outlineLevel="0" collapsed="false">
      <c r="A12" s="0" t="n">
        <v>22</v>
      </c>
      <c r="B12" s="0" t="s">
        <v>116</v>
      </c>
      <c r="C12" s="0" t="n">
        <v>1</v>
      </c>
      <c r="D12" s="0" t="s">
        <v>347</v>
      </c>
      <c r="E12" s="0" t="n">
        <v>-1</v>
      </c>
      <c r="F12" s="0" t="n">
        <v>1</v>
      </c>
      <c r="G12" s="0" t="n">
        <v>0</v>
      </c>
      <c r="H12" s="0" t="n">
        <v>-1</v>
      </c>
      <c r="I12" s="0" t="n">
        <v>-1</v>
      </c>
      <c r="J12" s="0" t="n">
        <v>0</v>
      </c>
    </row>
    <row r="13" customFormat="false" ht="12.8" hidden="false" customHeight="false" outlineLevel="0" collapsed="false">
      <c r="A13" s="0" t="n">
        <v>33</v>
      </c>
      <c r="B13" s="0" t="s">
        <v>127</v>
      </c>
      <c r="C13" s="0" t="n">
        <v>0</v>
      </c>
      <c r="D13" s="0" t="s">
        <v>351</v>
      </c>
      <c r="E13" s="0" t="n">
        <v>-1</v>
      </c>
      <c r="F13" s="0" t="n">
        <v>-2</v>
      </c>
      <c r="G13" s="0" t="n">
        <v>-1</v>
      </c>
      <c r="H13" s="0" t="n">
        <v>-4</v>
      </c>
      <c r="I13" s="0" t="n">
        <v>-3</v>
      </c>
      <c r="J13" s="0" t="n">
        <v>-2</v>
      </c>
    </row>
    <row r="15" customFormat="false" ht="12.8" hidden="false" customHeight="false" outlineLevel="0" collapsed="false">
      <c r="B15" s="0" t="s">
        <v>358</v>
      </c>
    </row>
    <row r="16" customFormat="false" ht="12.8" hidden="false" customHeight="false" outlineLevel="0" collapsed="false">
      <c r="A16" s="0" t="n">
        <v>16</v>
      </c>
      <c r="B16" s="0" t="s">
        <v>110</v>
      </c>
      <c r="C16" s="0" t="n">
        <v>-2</v>
      </c>
      <c r="E16" s="0" t="n">
        <v>0</v>
      </c>
      <c r="F16" s="0" t="n">
        <v>0</v>
      </c>
      <c r="G16" s="0" t="n">
        <v>-2</v>
      </c>
      <c r="H16" s="0" t="n">
        <v>0</v>
      </c>
      <c r="I16" s="0" t="n">
        <v>-1</v>
      </c>
      <c r="J16" s="0" t="n">
        <v>-2</v>
      </c>
    </row>
    <row r="17" customFormat="false" ht="12.8" hidden="false" customHeight="false" outlineLevel="0" collapsed="false">
      <c r="A17" s="0" t="n">
        <v>34</v>
      </c>
      <c r="B17" s="0" t="s">
        <v>128</v>
      </c>
      <c r="C17" s="0" t="n">
        <v>-2</v>
      </c>
      <c r="E17" s="0" t="n">
        <v>0</v>
      </c>
      <c r="F17" s="0" t="n">
        <v>-2</v>
      </c>
      <c r="G17" s="0" t="n">
        <v>1</v>
      </c>
      <c r="H17" s="0" t="n">
        <v>-2</v>
      </c>
      <c r="I17" s="0" t="n">
        <v>-2</v>
      </c>
      <c r="J17" s="0" t="n">
        <v>2</v>
      </c>
    </row>
    <row r="18" customFormat="false" ht="12.8" hidden="false" customHeight="false" outlineLevel="0" collapsed="false">
      <c r="A18" s="0" t="n">
        <v>4</v>
      </c>
      <c r="B18" s="0" t="s">
        <v>98</v>
      </c>
      <c r="C18" s="0" t="n">
        <v>-2</v>
      </c>
      <c r="E18" s="0" t="n">
        <v>-2</v>
      </c>
      <c r="F18" s="0" t="n">
        <v>0</v>
      </c>
      <c r="G18" s="0" t="n">
        <v>-2</v>
      </c>
      <c r="H18" s="0" t="n">
        <v>-2</v>
      </c>
      <c r="I18" s="0" t="n">
        <v>-2</v>
      </c>
      <c r="J18" s="0" t="n">
        <v>0</v>
      </c>
    </row>
    <row r="19" customFormat="false" ht="12.8" hidden="false" customHeight="false" outlineLevel="0" collapsed="false">
      <c r="A19" s="0" t="n">
        <v>37</v>
      </c>
      <c r="B19" s="0" t="s">
        <v>131</v>
      </c>
      <c r="C19" s="0" t="n">
        <v>-3</v>
      </c>
      <c r="E19" s="0" t="n">
        <v>-1</v>
      </c>
      <c r="F19" s="0" t="n">
        <v>-1</v>
      </c>
      <c r="G19" s="0" t="n">
        <v>-1</v>
      </c>
      <c r="H19" s="0" t="n">
        <v>-3</v>
      </c>
      <c r="I19" s="0" t="n">
        <v>-3</v>
      </c>
      <c r="J19" s="0" t="n">
        <v>-2</v>
      </c>
    </row>
    <row r="20" customFormat="false" ht="12.8" hidden="false" customHeight="false" outlineLevel="0" collapsed="false">
      <c r="A20" s="0" t="n">
        <v>31</v>
      </c>
      <c r="B20" s="0" t="s">
        <v>125</v>
      </c>
      <c r="C20" s="0" t="n">
        <v>-3</v>
      </c>
      <c r="E20" s="0" t="n">
        <v>-2</v>
      </c>
      <c r="F20" s="0" t="n">
        <v>-1</v>
      </c>
      <c r="G20" s="0" t="n">
        <v>-2</v>
      </c>
      <c r="H20" s="0" t="n">
        <v>-1</v>
      </c>
      <c r="I20" s="0" t="n">
        <v>-1</v>
      </c>
      <c r="J20" s="0" t="n">
        <v>1</v>
      </c>
    </row>
    <row r="21" customFormat="false" ht="12.8" hidden="false" customHeight="false" outlineLevel="0" collapsed="false">
      <c r="A21" s="0" t="n">
        <v>24</v>
      </c>
      <c r="B21" s="0" t="s">
        <v>118</v>
      </c>
      <c r="C21" s="0" t="n">
        <v>-3</v>
      </c>
      <c r="E21" s="0" t="n">
        <v>-3</v>
      </c>
      <c r="F21" s="0" t="n">
        <v>0</v>
      </c>
      <c r="G21" s="0" t="n">
        <v>-1</v>
      </c>
      <c r="H21" s="0" t="n">
        <v>3</v>
      </c>
      <c r="I21" s="0" t="n">
        <v>-3</v>
      </c>
      <c r="J21" s="0" t="n">
        <v>-3</v>
      </c>
    </row>
    <row r="22" customFormat="false" ht="12.8" hidden="false" customHeight="false" outlineLevel="0" collapsed="false">
      <c r="A22" s="0" t="n">
        <v>30</v>
      </c>
      <c r="B22" s="0" t="s">
        <v>124</v>
      </c>
      <c r="C22" s="0" t="n">
        <v>-3</v>
      </c>
      <c r="E22" s="0" t="n">
        <v>-3</v>
      </c>
      <c r="F22" s="0" t="n">
        <v>-2</v>
      </c>
      <c r="G22" s="0" t="n">
        <v>-3</v>
      </c>
      <c r="H22" s="0" t="n">
        <v>-3</v>
      </c>
      <c r="I22" s="0" t="n">
        <v>-1</v>
      </c>
      <c r="J22" s="0" t="n">
        <v>-3</v>
      </c>
    </row>
    <row r="24" customFormat="false" ht="12.8" hidden="false" customHeight="false" outlineLevel="0" collapsed="false">
      <c r="B24" s="0" t="s">
        <v>348</v>
      </c>
    </row>
    <row r="25" customFormat="false" ht="12.8" hidden="false" customHeight="false" outlineLevel="0" collapsed="false">
      <c r="A25" s="0" t="n">
        <v>36</v>
      </c>
      <c r="B25" s="0" t="s">
        <v>130</v>
      </c>
      <c r="C25" s="0" t="n">
        <v>-4</v>
      </c>
      <c r="E25" s="0" t="n">
        <v>-1</v>
      </c>
      <c r="F25" s="0" t="n">
        <v>-1</v>
      </c>
      <c r="G25" s="0" t="n">
        <v>-3</v>
      </c>
      <c r="H25" s="0" t="n">
        <v>-3</v>
      </c>
      <c r="I25" s="0" t="n">
        <v>-4</v>
      </c>
      <c r="J25" s="0" t="n">
        <v>1</v>
      </c>
    </row>
    <row r="26" customFormat="false" ht="12.8" hidden="false" customHeight="false" outlineLevel="0" collapsed="false">
      <c r="A26" s="0" t="n">
        <v>27</v>
      </c>
      <c r="B26" s="0" t="s">
        <v>121</v>
      </c>
      <c r="C26" s="0" t="n">
        <v>-4</v>
      </c>
      <c r="E26" s="0" t="n">
        <v>-4</v>
      </c>
      <c r="F26" s="0" t="n">
        <v>-1</v>
      </c>
      <c r="G26" s="0" t="n">
        <v>-1</v>
      </c>
      <c r="H26" s="0" t="n">
        <v>1</v>
      </c>
      <c r="I26" s="0" t="n">
        <v>-1</v>
      </c>
      <c r="J26" s="0" t="n">
        <v>-1</v>
      </c>
    </row>
    <row r="27" customFormat="false" ht="12.8" hidden="false" customHeight="false" outlineLevel="0" collapsed="false">
      <c r="A27" s="0" t="n">
        <v>15</v>
      </c>
      <c r="B27" s="0" t="s">
        <v>109</v>
      </c>
      <c r="C27" s="0" t="n">
        <v>-4</v>
      </c>
      <c r="E27" s="0" t="n">
        <v>-4</v>
      </c>
      <c r="F27" s="0" t="n">
        <v>0</v>
      </c>
      <c r="G27" s="0" t="n">
        <v>0</v>
      </c>
      <c r="H27" s="0" t="n">
        <v>-2</v>
      </c>
      <c r="I27" s="0" t="n">
        <v>1</v>
      </c>
      <c r="J27" s="0" t="n">
        <v>-1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3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80.84"/>
    <col collapsed="false" customWidth="true" hidden="false" outlineLevel="0" max="3" min="3" style="0" width="8.84"/>
    <col collapsed="false" customWidth="true" hidden="false" outlineLevel="0" max="4" min="4" style="0" width="12.83"/>
    <col collapsed="false" customWidth="true" hidden="false" outlineLevel="0" max="1025" min="5" style="0" width="8.5"/>
  </cols>
  <sheetData>
    <row r="2" customFormat="false" ht="12.8" hidden="false" customHeight="false" outlineLevel="0" collapsed="false">
      <c r="B2" s="0" t="s">
        <v>359</v>
      </c>
    </row>
    <row r="3" customFormat="false" ht="12.8" hidden="false" customHeight="false" outlineLevel="0" collapsed="false">
      <c r="D3" s="0" t="s">
        <v>341</v>
      </c>
    </row>
    <row r="4" customFormat="false" ht="12.8" hidden="false" customHeight="false" outlineLevel="0" collapsed="false">
      <c r="B4" s="0" t="s">
        <v>342</v>
      </c>
      <c r="C4" s="0" t="s">
        <v>90</v>
      </c>
      <c r="D4" s="0" t="s">
        <v>343</v>
      </c>
      <c r="E4" s="0" t="s">
        <v>86</v>
      </c>
      <c r="F4" s="0" t="s">
        <v>87</v>
      </c>
      <c r="G4" s="0" t="s">
        <v>88</v>
      </c>
      <c r="H4" s="0" t="s">
        <v>89</v>
      </c>
      <c r="I4" s="0" t="s">
        <v>91</v>
      </c>
      <c r="J4" s="0" t="s">
        <v>92</v>
      </c>
    </row>
    <row r="5" customFormat="false" ht="12.8" hidden="false" customHeight="false" outlineLevel="0" collapsed="false">
      <c r="A5" s="0" t="n">
        <v>1</v>
      </c>
      <c r="B5" s="0" t="s">
        <v>95</v>
      </c>
      <c r="C5" s="0" t="n">
        <v>4</v>
      </c>
      <c r="D5" s="0" t="s">
        <v>344</v>
      </c>
      <c r="E5" s="0" t="n">
        <v>2</v>
      </c>
      <c r="F5" s="0" t="n">
        <v>-1</v>
      </c>
      <c r="G5" s="0" t="n">
        <v>0</v>
      </c>
      <c r="H5" s="0" t="n">
        <v>0</v>
      </c>
      <c r="I5" s="0" t="n">
        <v>-4</v>
      </c>
      <c r="J5" s="0" t="n">
        <v>-1</v>
      </c>
    </row>
    <row r="6" customFormat="false" ht="12.8" hidden="false" customHeight="false" outlineLevel="0" collapsed="false">
      <c r="A6" s="0" t="n">
        <v>2</v>
      </c>
      <c r="B6" s="0" t="s">
        <v>96</v>
      </c>
      <c r="C6" s="0" t="n">
        <v>4</v>
      </c>
      <c r="E6" s="0" t="n">
        <v>3</v>
      </c>
      <c r="F6" s="0" t="n">
        <v>3</v>
      </c>
      <c r="G6" s="0" t="n">
        <v>1</v>
      </c>
      <c r="H6" s="0" t="n">
        <v>3</v>
      </c>
      <c r="I6" s="0" t="n">
        <v>2</v>
      </c>
      <c r="J6" s="0" t="n">
        <v>2</v>
      </c>
    </row>
    <row r="7" customFormat="false" ht="12.8" hidden="false" customHeight="false" outlineLevel="0" collapsed="false">
      <c r="A7" s="0" t="n">
        <v>11</v>
      </c>
      <c r="B7" s="0" t="s">
        <v>105</v>
      </c>
      <c r="C7" s="0" t="n">
        <v>4</v>
      </c>
      <c r="E7" s="0" t="n">
        <v>4</v>
      </c>
      <c r="F7" s="0" t="n">
        <v>4</v>
      </c>
      <c r="G7" s="0" t="n">
        <v>4</v>
      </c>
      <c r="H7" s="0" t="n">
        <v>3</v>
      </c>
      <c r="I7" s="0" t="n">
        <v>4</v>
      </c>
      <c r="J7" s="0" t="n">
        <v>3</v>
      </c>
    </row>
    <row r="9" customFormat="false" ht="12.8" hidden="false" customHeight="false" outlineLevel="0" collapsed="false">
      <c r="B9" s="0" t="s">
        <v>360</v>
      </c>
    </row>
    <row r="10" customFormat="false" ht="12.8" hidden="false" customHeight="false" outlineLevel="0" collapsed="false">
      <c r="A10" s="0" t="n">
        <v>28</v>
      </c>
      <c r="B10" s="0" t="s">
        <v>122</v>
      </c>
      <c r="C10" s="0" t="n">
        <v>3</v>
      </c>
      <c r="E10" s="0" t="n">
        <v>1</v>
      </c>
      <c r="F10" s="0" t="n">
        <v>1</v>
      </c>
      <c r="G10" s="0" t="n">
        <v>1</v>
      </c>
      <c r="H10" s="0" t="n">
        <v>2</v>
      </c>
      <c r="I10" s="0" t="n">
        <v>0</v>
      </c>
      <c r="J10" s="0" t="n">
        <v>2</v>
      </c>
    </row>
    <row r="11" customFormat="false" ht="12.8" hidden="false" customHeight="false" outlineLevel="0" collapsed="false">
      <c r="A11" s="0" t="n">
        <v>19</v>
      </c>
      <c r="B11" s="0" t="s">
        <v>113</v>
      </c>
      <c r="C11" s="0" t="n">
        <v>3</v>
      </c>
      <c r="E11" s="0" t="n">
        <v>0</v>
      </c>
      <c r="F11" s="0" t="n">
        <v>-3</v>
      </c>
      <c r="G11" s="0" t="n">
        <v>0</v>
      </c>
      <c r="H11" s="0" t="n">
        <v>1</v>
      </c>
      <c r="I11" s="0" t="n">
        <v>3</v>
      </c>
      <c r="J11" s="0" t="n">
        <v>-2</v>
      </c>
    </row>
    <row r="12" customFormat="false" ht="12.8" hidden="false" customHeight="false" outlineLevel="0" collapsed="false">
      <c r="A12" s="0" t="n">
        <v>24</v>
      </c>
      <c r="B12" s="0" t="s">
        <v>118</v>
      </c>
      <c r="C12" s="0" t="n">
        <v>3</v>
      </c>
      <c r="D12" s="0" t="s">
        <v>344</v>
      </c>
      <c r="E12" s="0" t="n">
        <v>-3</v>
      </c>
      <c r="F12" s="0" t="n">
        <v>0</v>
      </c>
      <c r="G12" s="0" t="n">
        <v>-1</v>
      </c>
      <c r="H12" s="0" t="n">
        <v>-3</v>
      </c>
      <c r="I12" s="0" t="n">
        <v>-3</v>
      </c>
      <c r="J12" s="0" t="n">
        <v>-3</v>
      </c>
    </row>
    <row r="13" customFormat="false" ht="12.8" hidden="false" customHeight="false" outlineLevel="0" collapsed="false">
      <c r="A13" s="0" t="n">
        <v>5</v>
      </c>
      <c r="B13" s="0" t="s">
        <v>99</v>
      </c>
      <c r="C13" s="0" t="n">
        <v>2</v>
      </c>
      <c r="E13" s="0" t="n">
        <v>-2</v>
      </c>
      <c r="F13" s="0" t="n">
        <v>1</v>
      </c>
      <c r="G13" s="0" t="n">
        <v>1</v>
      </c>
      <c r="H13" s="0" t="n">
        <v>-1</v>
      </c>
      <c r="I13" s="0" t="n">
        <v>-1</v>
      </c>
      <c r="J13" s="0" t="n">
        <v>-3</v>
      </c>
    </row>
    <row r="14" customFormat="false" ht="12.8" hidden="false" customHeight="false" outlineLevel="0" collapsed="false">
      <c r="A14" s="0" t="n">
        <v>27</v>
      </c>
      <c r="B14" s="0" t="s">
        <v>121</v>
      </c>
      <c r="C14" s="0" t="n">
        <v>1</v>
      </c>
      <c r="D14" s="0" t="s">
        <v>351</v>
      </c>
      <c r="E14" s="0" t="n">
        <v>-4</v>
      </c>
      <c r="F14" s="0" t="n">
        <v>-1</v>
      </c>
      <c r="G14" s="0" t="n">
        <v>-1</v>
      </c>
      <c r="H14" s="0" t="n">
        <v>-4</v>
      </c>
      <c r="I14" s="0" t="n">
        <v>-1</v>
      </c>
      <c r="J14" s="0" t="n">
        <v>-1</v>
      </c>
    </row>
    <row r="15" customFormat="false" ht="12.8" hidden="false" customHeight="false" outlineLevel="0" collapsed="false">
      <c r="A15" s="0" t="n">
        <v>18</v>
      </c>
      <c r="B15" s="0" t="s">
        <v>112</v>
      </c>
      <c r="C15" s="0" t="n">
        <v>1</v>
      </c>
      <c r="E15" s="0" t="n">
        <v>-3</v>
      </c>
      <c r="F15" s="0" t="n">
        <v>0</v>
      </c>
      <c r="G15" s="0" t="n">
        <v>-4</v>
      </c>
      <c r="H15" s="0" t="n">
        <v>-2</v>
      </c>
      <c r="I15" s="0" t="n">
        <v>1</v>
      </c>
      <c r="J15" s="0" t="n">
        <v>-2</v>
      </c>
    </row>
    <row r="16" customFormat="false" ht="12.8" hidden="false" customHeight="false" outlineLevel="0" collapsed="false">
      <c r="A16" s="0" t="n">
        <v>16</v>
      </c>
      <c r="B16" s="0" t="s">
        <v>110</v>
      </c>
      <c r="C16" s="0" t="n">
        <v>0</v>
      </c>
      <c r="E16" s="0" t="n">
        <v>0</v>
      </c>
      <c r="F16" s="0" t="n">
        <v>0</v>
      </c>
      <c r="G16" s="0" t="n">
        <v>-2</v>
      </c>
      <c r="H16" s="0" t="n">
        <v>-2</v>
      </c>
      <c r="I16" s="0" t="n">
        <v>-1</v>
      </c>
      <c r="J16" s="0" t="n">
        <v>-2</v>
      </c>
    </row>
    <row r="17" customFormat="false" ht="12.8" hidden="false" customHeight="false" outlineLevel="0" collapsed="false">
      <c r="A17" s="0" t="n">
        <v>9</v>
      </c>
      <c r="B17" s="0" t="s">
        <v>103</v>
      </c>
      <c r="C17" s="0" t="n">
        <v>0</v>
      </c>
      <c r="E17" s="0" t="n">
        <v>-4</v>
      </c>
      <c r="F17" s="0" t="n">
        <v>-1</v>
      </c>
      <c r="G17" s="0" t="n">
        <v>-2</v>
      </c>
      <c r="H17" s="0" t="n">
        <v>-1</v>
      </c>
      <c r="I17" s="0" t="n">
        <v>-4</v>
      </c>
      <c r="J17" s="0" t="n">
        <v>-1</v>
      </c>
    </row>
    <row r="19" customFormat="false" ht="12.8" hidden="false" customHeight="false" outlineLevel="0" collapsed="false">
      <c r="B19" s="0" t="s">
        <v>361</v>
      </c>
    </row>
    <row r="20" customFormat="false" ht="12.8" hidden="false" customHeight="false" outlineLevel="0" collapsed="false">
      <c r="A20" s="0" t="n">
        <v>8</v>
      </c>
      <c r="B20" s="0" t="s">
        <v>102</v>
      </c>
      <c r="C20" s="0" t="n">
        <v>0</v>
      </c>
      <c r="D20" s="0" t="s">
        <v>351</v>
      </c>
      <c r="E20" s="0" t="n">
        <v>4</v>
      </c>
      <c r="F20" s="0" t="n">
        <v>3</v>
      </c>
      <c r="G20" s="0" t="n">
        <v>3</v>
      </c>
      <c r="H20" s="0" t="n">
        <v>4</v>
      </c>
      <c r="I20" s="0" t="n">
        <v>2</v>
      </c>
      <c r="J20" s="0" t="n">
        <v>3</v>
      </c>
    </row>
    <row r="21" customFormat="false" ht="12.8" hidden="false" customHeight="false" outlineLevel="0" collapsed="false">
      <c r="A21" s="0" t="n">
        <v>22</v>
      </c>
      <c r="B21" s="0" t="s">
        <v>116</v>
      </c>
      <c r="C21" s="0" t="n">
        <v>-1</v>
      </c>
      <c r="D21" s="0" t="s">
        <v>347</v>
      </c>
      <c r="E21" s="0" t="n">
        <v>-1</v>
      </c>
      <c r="F21" s="0" t="n">
        <v>1</v>
      </c>
      <c r="G21" s="0" t="n">
        <v>0</v>
      </c>
      <c r="H21" s="0" t="n">
        <v>1</v>
      </c>
      <c r="I21" s="0" t="n">
        <v>-1</v>
      </c>
      <c r="J21" s="0" t="n">
        <v>0</v>
      </c>
    </row>
    <row r="22" customFormat="false" ht="12.8" hidden="false" customHeight="false" outlineLevel="0" collapsed="false">
      <c r="A22" s="0" t="n">
        <v>25</v>
      </c>
      <c r="B22" s="0" t="s">
        <v>119</v>
      </c>
      <c r="C22" s="0" t="n">
        <v>-1</v>
      </c>
      <c r="D22" s="0" t="s">
        <v>351</v>
      </c>
      <c r="E22" s="0" t="n">
        <v>2</v>
      </c>
      <c r="F22" s="0" t="n">
        <v>2</v>
      </c>
      <c r="G22" s="0" t="n">
        <v>0</v>
      </c>
      <c r="H22" s="0" t="n">
        <v>1</v>
      </c>
      <c r="I22" s="0" t="n">
        <v>1</v>
      </c>
      <c r="J22" s="0" t="n">
        <v>0</v>
      </c>
    </row>
    <row r="23" customFormat="false" ht="12.8" hidden="false" customHeight="false" outlineLevel="0" collapsed="false">
      <c r="A23" s="0" t="n">
        <v>34</v>
      </c>
      <c r="B23" s="0" t="s">
        <v>128</v>
      </c>
      <c r="C23" s="0" t="n">
        <v>-2</v>
      </c>
      <c r="E23" s="0" t="n">
        <v>0</v>
      </c>
      <c r="F23" s="0" t="n">
        <v>-2</v>
      </c>
      <c r="G23" s="0" t="n">
        <v>1</v>
      </c>
      <c r="H23" s="0" t="n">
        <v>-2</v>
      </c>
      <c r="I23" s="0" t="n">
        <v>-2</v>
      </c>
      <c r="J23" s="0" t="n">
        <v>2</v>
      </c>
    </row>
    <row r="24" customFormat="false" ht="12.8" hidden="false" customHeight="false" outlineLevel="0" collapsed="false">
      <c r="A24" s="0" t="n">
        <v>4</v>
      </c>
      <c r="B24" s="0" t="s">
        <v>98</v>
      </c>
      <c r="C24" s="0" t="n">
        <v>-2</v>
      </c>
      <c r="E24" s="0" t="n">
        <v>-2</v>
      </c>
      <c r="F24" s="0" t="n">
        <v>0</v>
      </c>
      <c r="G24" s="0" t="n">
        <v>-2</v>
      </c>
      <c r="H24" s="0" t="n">
        <v>-2</v>
      </c>
      <c r="I24" s="0" t="n">
        <v>-2</v>
      </c>
      <c r="J24" s="0" t="n">
        <v>0</v>
      </c>
    </row>
    <row r="25" customFormat="false" ht="12.8" hidden="false" customHeight="false" outlineLevel="0" collapsed="false">
      <c r="A25" s="0" t="n">
        <v>6</v>
      </c>
      <c r="B25" s="0" t="s">
        <v>100</v>
      </c>
      <c r="C25" s="0" t="n">
        <v>-2</v>
      </c>
      <c r="E25" s="0" t="n">
        <v>2</v>
      </c>
      <c r="F25" s="0" t="n">
        <v>2</v>
      </c>
      <c r="G25" s="0" t="n">
        <v>3</v>
      </c>
      <c r="H25" s="0" t="n">
        <v>-1</v>
      </c>
      <c r="I25" s="0" t="n">
        <v>-2</v>
      </c>
      <c r="J25" s="0" t="n">
        <v>2</v>
      </c>
    </row>
    <row r="26" customFormat="false" ht="12.8" hidden="false" customHeight="false" outlineLevel="0" collapsed="false">
      <c r="A26" s="0" t="n">
        <v>26</v>
      </c>
      <c r="B26" s="0" t="s">
        <v>120</v>
      </c>
      <c r="C26" s="0" t="n">
        <v>-3</v>
      </c>
      <c r="D26" s="0" t="s">
        <v>344</v>
      </c>
      <c r="E26" s="0" t="n">
        <v>1</v>
      </c>
      <c r="F26" s="0" t="n">
        <v>2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n">
        <v>37</v>
      </c>
      <c r="B27" s="0" t="s">
        <v>131</v>
      </c>
      <c r="C27" s="0" t="n">
        <v>-3</v>
      </c>
      <c r="E27" s="0" t="n">
        <v>-1</v>
      </c>
      <c r="F27" s="0" t="n">
        <v>-1</v>
      </c>
      <c r="G27" s="0" t="n">
        <v>-1</v>
      </c>
      <c r="H27" s="0" t="n">
        <v>-3</v>
      </c>
      <c r="I27" s="0" t="n">
        <v>-3</v>
      </c>
      <c r="J27" s="0" t="n">
        <v>-2</v>
      </c>
    </row>
    <row r="28" customFormat="false" ht="12.8" hidden="false" customHeight="false" outlineLevel="0" collapsed="false">
      <c r="A28" s="0" t="n">
        <v>30</v>
      </c>
      <c r="B28" s="0" t="s">
        <v>124</v>
      </c>
      <c r="C28" s="0" t="n">
        <v>-3</v>
      </c>
      <c r="E28" s="0" t="n">
        <v>-3</v>
      </c>
      <c r="F28" s="0" t="n">
        <v>-2</v>
      </c>
      <c r="G28" s="0" t="n">
        <v>-3</v>
      </c>
      <c r="H28" s="0" t="n">
        <v>-3</v>
      </c>
      <c r="I28" s="0" t="n">
        <v>-1</v>
      </c>
      <c r="J28" s="0" t="n">
        <v>-3</v>
      </c>
    </row>
    <row r="30" customFormat="false" ht="12.8" hidden="false" customHeight="false" outlineLevel="0" collapsed="false">
      <c r="B30" s="0" t="s">
        <v>348</v>
      </c>
    </row>
    <row r="31" customFormat="false" ht="12.8" hidden="false" customHeight="false" outlineLevel="0" collapsed="false">
      <c r="A31" s="0" t="n">
        <v>33</v>
      </c>
      <c r="B31" s="0" t="s">
        <v>127</v>
      </c>
      <c r="C31" s="0" t="n">
        <v>-4</v>
      </c>
      <c r="E31" s="0" t="n">
        <v>-1</v>
      </c>
      <c r="F31" s="0" t="n">
        <v>-2</v>
      </c>
      <c r="G31" s="0" t="n">
        <v>-1</v>
      </c>
      <c r="H31" s="0" t="n">
        <v>0</v>
      </c>
      <c r="I31" s="0" t="n">
        <v>-3</v>
      </c>
      <c r="J31" s="0" t="n">
        <v>-2</v>
      </c>
    </row>
    <row r="32" customFormat="false" ht="12.8" hidden="false" customHeight="false" outlineLevel="0" collapsed="false">
      <c r="A32" s="0" t="n">
        <v>43</v>
      </c>
      <c r="B32" s="0" t="s">
        <v>137</v>
      </c>
      <c r="C32" s="0" t="n">
        <v>-4</v>
      </c>
      <c r="E32" s="0" t="n">
        <v>-2</v>
      </c>
      <c r="F32" s="0" t="n">
        <v>-4</v>
      </c>
      <c r="G32" s="0" t="n">
        <v>4</v>
      </c>
      <c r="H32" s="0" t="n">
        <v>3</v>
      </c>
      <c r="I32" s="0" t="n">
        <v>0</v>
      </c>
      <c r="J32" s="0" t="n">
        <v>-4</v>
      </c>
    </row>
    <row r="33" customFormat="false" ht="12.8" hidden="false" customHeight="false" outlineLevel="0" collapsed="false">
      <c r="A33" s="0" t="n">
        <v>29</v>
      </c>
      <c r="B33" s="0" t="s">
        <v>123</v>
      </c>
      <c r="C33" s="0" t="n">
        <v>-4</v>
      </c>
      <c r="E33" s="0" t="n">
        <v>-1</v>
      </c>
      <c r="F33" s="0" t="n">
        <v>-2</v>
      </c>
      <c r="G33" s="0" t="n">
        <v>-3</v>
      </c>
      <c r="H33" s="0" t="n">
        <v>-1</v>
      </c>
      <c r="I33" s="0" t="n">
        <v>0</v>
      </c>
      <c r="J33" s="0" t="n">
        <v>-4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80.84"/>
    <col collapsed="false" customWidth="true" hidden="false" outlineLevel="0" max="3" min="3" style="0" width="8.84"/>
    <col collapsed="false" customWidth="true" hidden="false" outlineLevel="0" max="4" min="4" style="0" width="12.83"/>
    <col collapsed="false" customWidth="true" hidden="false" outlineLevel="0" max="1025" min="5" style="0" width="8.5"/>
  </cols>
  <sheetData>
    <row r="2" customFormat="false" ht="12.8" hidden="false" customHeight="false" outlineLevel="0" collapsed="false">
      <c r="B2" s="0" t="s">
        <v>362</v>
      </c>
    </row>
    <row r="3" customFormat="false" ht="12.8" hidden="false" customHeight="false" outlineLevel="0" collapsed="false">
      <c r="D3" s="0" t="s">
        <v>341</v>
      </c>
    </row>
    <row r="4" customFormat="false" ht="12.8" hidden="false" customHeight="false" outlineLevel="0" collapsed="false">
      <c r="B4" s="0" t="s">
        <v>342</v>
      </c>
      <c r="C4" s="0" t="s">
        <v>91</v>
      </c>
      <c r="D4" s="0" t="s">
        <v>343</v>
      </c>
      <c r="E4" s="0" t="s">
        <v>86</v>
      </c>
      <c r="F4" s="0" t="s">
        <v>87</v>
      </c>
      <c r="G4" s="0" t="s">
        <v>88</v>
      </c>
      <c r="H4" s="0" t="s">
        <v>89</v>
      </c>
      <c r="I4" s="0" t="s">
        <v>90</v>
      </c>
      <c r="J4" s="0" t="s">
        <v>92</v>
      </c>
    </row>
    <row r="5" customFormat="false" ht="12.8" hidden="false" customHeight="false" outlineLevel="0" collapsed="false">
      <c r="A5" s="0" t="n">
        <v>11</v>
      </c>
      <c r="B5" s="0" t="s">
        <v>105</v>
      </c>
      <c r="C5" s="0" t="n">
        <v>4</v>
      </c>
      <c r="E5" s="0" t="n">
        <v>4</v>
      </c>
      <c r="F5" s="0" t="n">
        <v>4</v>
      </c>
      <c r="G5" s="0" t="n">
        <v>4</v>
      </c>
      <c r="H5" s="0" t="n">
        <v>3</v>
      </c>
      <c r="I5" s="0" t="n">
        <v>4</v>
      </c>
      <c r="J5" s="0" t="n">
        <v>3</v>
      </c>
    </row>
    <row r="6" customFormat="false" ht="12.8" hidden="false" customHeight="false" outlineLevel="0" collapsed="false">
      <c r="A6" s="0" t="n">
        <v>41</v>
      </c>
      <c r="B6" s="0" t="s">
        <v>135</v>
      </c>
      <c r="C6" s="0" t="n">
        <v>4</v>
      </c>
      <c r="E6" s="0" t="n">
        <v>3</v>
      </c>
      <c r="F6" s="0" t="n">
        <v>-4</v>
      </c>
      <c r="G6" s="0" t="n">
        <v>2</v>
      </c>
      <c r="H6" s="0" t="n">
        <v>-2</v>
      </c>
      <c r="I6" s="0" t="n">
        <v>0</v>
      </c>
      <c r="J6" s="0" t="n">
        <v>1</v>
      </c>
    </row>
    <row r="7" customFormat="false" ht="12.8" hidden="false" customHeight="false" outlineLevel="0" collapsed="false">
      <c r="A7" s="0" t="n">
        <v>38</v>
      </c>
      <c r="B7" s="0" t="s">
        <v>132</v>
      </c>
      <c r="C7" s="0" t="n">
        <v>4</v>
      </c>
      <c r="E7" s="0" t="n">
        <v>1</v>
      </c>
      <c r="F7" s="0" t="n">
        <v>-3</v>
      </c>
      <c r="G7" s="0" t="n">
        <v>0</v>
      </c>
      <c r="H7" s="0" t="n">
        <v>4</v>
      </c>
      <c r="I7" s="0" t="n">
        <v>2</v>
      </c>
      <c r="J7" s="0" t="n">
        <v>1</v>
      </c>
    </row>
    <row r="9" customFormat="false" ht="12.8" hidden="false" customHeight="false" outlineLevel="0" collapsed="false">
      <c r="B9" s="0" t="s">
        <v>363</v>
      </c>
    </row>
    <row r="10" customFormat="false" ht="12.8" hidden="false" customHeight="false" outlineLevel="0" collapsed="false">
      <c r="A10" s="0" t="n">
        <v>20</v>
      </c>
      <c r="B10" s="0" t="s">
        <v>114</v>
      </c>
      <c r="C10" s="0" t="n">
        <v>3</v>
      </c>
      <c r="E10" s="0" t="n">
        <v>2</v>
      </c>
      <c r="F10" s="0" t="n">
        <v>3</v>
      </c>
      <c r="G10" s="0" t="n">
        <v>1</v>
      </c>
      <c r="H10" s="0" t="n">
        <v>3</v>
      </c>
      <c r="I10" s="0" t="n">
        <v>-1</v>
      </c>
      <c r="J10" s="0" t="n">
        <v>-4</v>
      </c>
    </row>
    <row r="11" customFormat="false" ht="12.8" hidden="false" customHeight="false" outlineLevel="0" collapsed="false">
      <c r="A11" s="0" t="n">
        <v>19</v>
      </c>
      <c r="B11" s="0" t="s">
        <v>113</v>
      </c>
      <c r="C11" s="0" t="n">
        <v>3</v>
      </c>
      <c r="E11" s="0" t="n">
        <v>0</v>
      </c>
      <c r="F11" s="0" t="n">
        <v>-3</v>
      </c>
      <c r="G11" s="0" t="n">
        <v>0</v>
      </c>
      <c r="H11" s="0" t="n">
        <v>1</v>
      </c>
      <c r="I11" s="0" t="n">
        <v>3</v>
      </c>
      <c r="J11" s="0" t="n">
        <v>-2</v>
      </c>
    </row>
    <row r="12" customFormat="false" ht="12.8" hidden="false" customHeight="false" outlineLevel="0" collapsed="false">
      <c r="A12" s="0" t="n">
        <v>23</v>
      </c>
      <c r="B12" s="0" t="s">
        <v>117</v>
      </c>
      <c r="C12" s="0" t="n">
        <v>3</v>
      </c>
      <c r="E12" s="0" t="n">
        <v>2</v>
      </c>
      <c r="F12" s="0" t="n">
        <v>2</v>
      </c>
      <c r="G12" s="0" t="n">
        <v>2</v>
      </c>
      <c r="H12" s="0" t="n">
        <v>0</v>
      </c>
      <c r="I12" s="0" t="n">
        <v>0</v>
      </c>
      <c r="J12" s="0" t="n">
        <v>-3</v>
      </c>
    </row>
    <row r="13" customFormat="false" ht="12.8" hidden="false" customHeight="false" outlineLevel="0" collapsed="false">
      <c r="A13" s="0" t="n">
        <v>21</v>
      </c>
      <c r="B13" s="0" t="s">
        <v>115</v>
      </c>
      <c r="C13" s="0" t="n">
        <v>2</v>
      </c>
      <c r="E13" s="0" t="n">
        <v>1</v>
      </c>
      <c r="F13" s="0" t="n">
        <v>1</v>
      </c>
      <c r="G13" s="0" t="n">
        <v>2</v>
      </c>
      <c r="H13" s="0" t="n">
        <v>1</v>
      </c>
      <c r="I13" s="0" t="n">
        <v>1</v>
      </c>
      <c r="J13" s="0" t="n">
        <v>0</v>
      </c>
    </row>
    <row r="14" customFormat="false" ht="12.8" hidden="false" customHeight="false" outlineLevel="0" collapsed="false">
      <c r="A14" s="0" t="n">
        <v>15</v>
      </c>
      <c r="B14" s="0" t="s">
        <v>109</v>
      </c>
      <c r="C14" s="0" t="n">
        <v>1</v>
      </c>
      <c r="E14" s="0" t="n">
        <v>-4</v>
      </c>
      <c r="F14" s="0" t="n">
        <v>0</v>
      </c>
      <c r="G14" s="0" t="n">
        <v>0</v>
      </c>
      <c r="H14" s="0" t="n">
        <v>-4</v>
      </c>
      <c r="I14" s="0" t="n">
        <v>-2</v>
      </c>
      <c r="J14" s="0" t="n">
        <v>-1</v>
      </c>
    </row>
    <row r="15" customFormat="false" ht="12.8" hidden="false" customHeight="false" outlineLevel="0" collapsed="false">
      <c r="A15" s="0" t="n">
        <v>18</v>
      </c>
      <c r="B15" s="0" t="s">
        <v>112</v>
      </c>
      <c r="C15" s="0" t="n">
        <v>1</v>
      </c>
      <c r="E15" s="0" t="n">
        <v>-3</v>
      </c>
      <c r="F15" s="0" t="n">
        <v>0</v>
      </c>
      <c r="G15" s="0" t="n">
        <v>-4</v>
      </c>
      <c r="H15" s="0" t="n">
        <v>-2</v>
      </c>
      <c r="I15" s="0" t="n">
        <v>1</v>
      </c>
      <c r="J15" s="0" t="n">
        <v>-2</v>
      </c>
    </row>
    <row r="16" customFormat="false" ht="12.8" hidden="false" customHeight="false" outlineLevel="0" collapsed="false">
      <c r="A16" s="0" t="n">
        <v>29</v>
      </c>
      <c r="B16" s="0" t="s">
        <v>123</v>
      </c>
      <c r="C16" s="0" t="n">
        <v>0</v>
      </c>
      <c r="E16" s="0" t="n">
        <v>-1</v>
      </c>
      <c r="F16" s="0" t="n">
        <v>-2</v>
      </c>
      <c r="G16" s="0" t="n">
        <v>-3</v>
      </c>
      <c r="H16" s="0" t="n">
        <v>-1</v>
      </c>
      <c r="I16" s="0" t="n">
        <v>-4</v>
      </c>
      <c r="J16" s="0" t="n">
        <v>-4</v>
      </c>
    </row>
    <row r="18" customFormat="false" ht="12.8" hidden="false" customHeight="false" outlineLevel="0" collapsed="false">
      <c r="B18" s="0" t="s">
        <v>364</v>
      </c>
    </row>
    <row r="19" customFormat="false" ht="12.8" hidden="false" customHeight="false" outlineLevel="0" collapsed="false">
      <c r="A19" s="0" t="n">
        <v>28</v>
      </c>
      <c r="B19" s="0" t="s">
        <v>122</v>
      </c>
      <c r="C19" s="0" t="n">
        <v>0</v>
      </c>
      <c r="E19" s="0" t="n">
        <v>1</v>
      </c>
      <c r="F19" s="0" t="n">
        <v>1</v>
      </c>
      <c r="G19" s="0" t="n">
        <v>1</v>
      </c>
      <c r="H19" s="0" t="n">
        <v>2</v>
      </c>
      <c r="I19" s="0" t="n">
        <v>3</v>
      </c>
      <c r="J19" s="0" t="n">
        <v>2</v>
      </c>
    </row>
    <row r="20" customFormat="false" ht="12.8" hidden="false" customHeight="false" outlineLevel="0" collapsed="false">
      <c r="A20" s="0" t="n">
        <v>22</v>
      </c>
      <c r="B20" s="0" t="s">
        <v>116</v>
      </c>
      <c r="C20" s="0" t="n">
        <v>-1</v>
      </c>
      <c r="D20" s="0" t="s">
        <v>347</v>
      </c>
      <c r="E20" s="0" t="n">
        <v>-1</v>
      </c>
      <c r="F20" s="0" t="n">
        <v>1</v>
      </c>
      <c r="G20" s="0" t="n">
        <v>0</v>
      </c>
      <c r="H20" s="0" t="n">
        <v>1</v>
      </c>
      <c r="I20" s="0" t="n">
        <v>-1</v>
      </c>
      <c r="J20" s="0" t="n">
        <v>0</v>
      </c>
    </row>
    <row r="21" customFormat="false" ht="12.8" hidden="false" customHeight="false" outlineLevel="0" collapsed="false">
      <c r="A21" s="0" t="n">
        <v>6</v>
      </c>
      <c r="B21" s="0" t="s">
        <v>100</v>
      </c>
      <c r="C21" s="0" t="n">
        <v>-2</v>
      </c>
      <c r="E21" s="0" t="n">
        <v>2</v>
      </c>
      <c r="F21" s="0" t="n">
        <v>2</v>
      </c>
      <c r="G21" s="0" t="n">
        <v>3</v>
      </c>
      <c r="H21" s="0" t="n">
        <v>-1</v>
      </c>
      <c r="I21" s="0" t="n">
        <v>-2</v>
      </c>
      <c r="J21" s="0" t="n">
        <v>2</v>
      </c>
    </row>
    <row r="22" customFormat="false" ht="12.8" hidden="false" customHeight="false" outlineLevel="0" collapsed="false">
      <c r="A22" s="0" t="n">
        <v>34</v>
      </c>
      <c r="B22" s="0" t="s">
        <v>128</v>
      </c>
      <c r="C22" s="0" t="n">
        <v>-2</v>
      </c>
      <c r="E22" s="0" t="n">
        <v>0</v>
      </c>
      <c r="F22" s="0" t="n">
        <v>-2</v>
      </c>
      <c r="G22" s="0" t="n">
        <v>1</v>
      </c>
      <c r="H22" s="0" t="n">
        <v>-2</v>
      </c>
      <c r="I22" s="0" t="n">
        <v>-2</v>
      </c>
      <c r="J22" s="0" t="n">
        <v>2</v>
      </c>
    </row>
    <row r="23" customFormat="false" ht="12.8" hidden="false" customHeight="false" outlineLevel="0" collapsed="false">
      <c r="A23" s="0" t="n">
        <v>4</v>
      </c>
      <c r="B23" s="0" t="s">
        <v>98</v>
      </c>
      <c r="C23" s="0" t="n">
        <v>-2</v>
      </c>
      <c r="E23" s="0" t="n">
        <v>-2</v>
      </c>
      <c r="F23" s="0" t="n">
        <v>0</v>
      </c>
      <c r="G23" s="0" t="n">
        <v>-2</v>
      </c>
      <c r="H23" s="0" t="n">
        <v>-2</v>
      </c>
      <c r="I23" s="0" t="n">
        <v>-2</v>
      </c>
      <c r="J23" s="0" t="n">
        <v>0</v>
      </c>
    </row>
    <row r="24" customFormat="false" ht="12.8" hidden="false" customHeight="false" outlineLevel="0" collapsed="false">
      <c r="A24" s="0" t="n">
        <v>24</v>
      </c>
      <c r="B24" s="0" t="s">
        <v>118</v>
      </c>
      <c r="C24" s="0" t="n">
        <v>-3</v>
      </c>
      <c r="E24" s="0" t="n">
        <v>-3</v>
      </c>
      <c r="F24" s="0" t="n">
        <v>0</v>
      </c>
      <c r="G24" s="0" t="n">
        <v>-1</v>
      </c>
      <c r="H24" s="0" t="n">
        <v>-3</v>
      </c>
      <c r="I24" s="0" t="n">
        <v>3</v>
      </c>
      <c r="J24" s="0" t="n">
        <v>-3</v>
      </c>
    </row>
    <row r="25" customFormat="false" ht="12.8" hidden="false" customHeight="false" outlineLevel="0" collapsed="false">
      <c r="A25" s="0" t="n">
        <v>3</v>
      </c>
      <c r="B25" s="0" t="s">
        <v>97</v>
      </c>
      <c r="C25" s="0" t="n">
        <v>-3</v>
      </c>
      <c r="D25" s="0" t="s">
        <v>344</v>
      </c>
      <c r="E25" s="0" t="n">
        <v>1</v>
      </c>
      <c r="F25" s="0" t="n">
        <v>4</v>
      </c>
      <c r="G25" s="0" t="n">
        <v>4</v>
      </c>
      <c r="H25" s="0" t="n">
        <v>1</v>
      </c>
      <c r="I25" s="0" t="n">
        <v>2</v>
      </c>
      <c r="J25" s="0" t="n">
        <v>3</v>
      </c>
    </row>
    <row r="26" customFormat="false" ht="12.8" hidden="false" customHeight="false" outlineLevel="0" collapsed="false">
      <c r="A26" s="0" t="n">
        <v>37</v>
      </c>
      <c r="B26" s="0" t="s">
        <v>131</v>
      </c>
      <c r="C26" s="0" t="n">
        <v>-3</v>
      </c>
      <c r="E26" s="0" t="n">
        <v>-1</v>
      </c>
      <c r="F26" s="0" t="n">
        <v>-1</v>
      </c>
      <c r="G26" s="0" t="n">
        <v>-1</v>
      </c>
      <c r="H26" s="0" t="n">
        <v>-3</v>
      </c>
      <c r="I26" s="0" t="n">
        <v>-3</v>
      </c>
      <c r="J26" s="0" t="n">
        <v>-2</v>
      </c>
    </row>
    <row r="28" customFormat="false" ht="12.8" hidden="false" customHeight="false" outlineLevel="0" collapsed="false">
      <c r="B28" s="0" t="s">
        <v>348</v>
      </c>
    </row>
    <row r="29" customFormat="false" ht="12.8" hidden="false" customHeight="false" outlineLevel="0" collapsed="false">
      <c r="A29" s="0" t="n">
        <v>9</v>
      </c>
      <c r="B29" s="0" t="s">
        <v>103</v>
      </c>
      <c r="C29" s="0" t="n">
        <v>-4</v>
      </c>
      <c r="E29" s="0" t="n">
        <v>-4</v>
      </c>
      <c r="F29" s="0" t="n">
        <v>-1</v>
      </c>
      <c r="G29" s="0" t="n">
        <v>-2</v>
      </c>
      <c r="H29" s="0" t="n">
        <v>-1</v>
      </c>
      <c r="I29" s="0" t="n">
        <v>0</v>
      </c>
      <c r="J29" s="0" t="n">
        <v>-1</v>
      </c>
    </row>
    <row r="30" customFormat="false" ht="12.8" hidden="false" customHeight="false" outlineLevel="0" collapsed="false">
      <c r="A30" s="0" t="n">
        <v>36</v>
      </c>
      <c r="B30" s="0" t="s">
        <v>130</v>
      </c>
      <c r="C30" s="0" t="n">
        <v>-4</v>
      </c>
      <c r="E30" s="0" t="n">
        <v>-1</v>
      </c>
      <c r="F30" s="0" t="n">
        <v>-1</v>
      </c>
      <c r="G30" s="0" t="n">
        <v>-3</v>
      </c>
      <c r="H30" s="0" t="n">
        <v>-4</v>
      </c>
      <c r="I30" s="0" t="n">
        <v>-3</v>
      </c>
      <c r="J30" s="0" t="n">
        <v>1</v>
      </c>
    </row>
    <row r="31" customFormat="false" ht="12.8" hidden="false" customHeight="false" outlineLevel="0" collapsed="false">
      <c r="A31" s="0" t="n">
        <v>1</v>
      </c>
      <c r="B31" s="0" t="s">
        <v>95</v>
      </c>
      <c r="C31" s="0" t="n">
        <v>-4</v>
      </c>
      <c r="D31" s="0" t="s">
        <v>344</v>
      </c>
      <c r="E31" s="0" t="n">
        <v>2</v>
      </c>
      <c r="F31" s="0" t="n">
        <v>-1</v>
      </c>
      <c r="G31" s="0" t="n">
        <v>0</v>
      </c>
      <c r="H31" s="0" t="n">
        <v>0</v>
      </c>
      <c r="I31" s="0" t="n">
        <v>4</v>
      </c>
      <c r="J31" s="0" t="n">
        <v>-1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20.83"/>
    <col collapsed="false" customWidth="true" hidden="false" outlineLevel="0" max="9" min="3" style="0" width="8.84"/>
    <col collapsed="false" customWidth="true" hidden="false" outlineLevel="0" max="1025" min="10" style="0" width="8.5"/>
  </cols>
  <sheetData>
    <row r="2" customFormat="false" ht="12.8" hidden="false" customHeight="false" outlineLevel="0" collapsed="false">
      <c r="A2" s="0" t="s">
        <v>205</v>
      </c>
    </row>
    <row r="4" customFormat="false" ht="12.8" hidden="false" customHeight="false" outlineLevel="0" collapsed="false">
      <c r="A4" s="0" t="s">
        <v>206</v>
      </c>
      <c r="B4" s="0" t="s">
        <v>158</v>
      </c>
      <c r="C4" s="0" t="s">
        <v>207</v>
      </c>
      <c r="D4" s="0" t="s">
        <v>208</v>
      </c>
      <c r="E4" s="0" t="s">
        <v>209</v>
      </c>
      <c r="F4" s="0" t="s">
        <v>210</v>
      </c>
      <c r="G4" s="0" t="s">
        <v>211</v>
      </c>
      <c r="H4" s="0" t="s">
        <v>212</v>
      </c>
      <c r="I4" s="0" t="s">
        <v>213</v>
      </c>
    </row>
    <row r="5" customFormat="false" ht="12.8" hidden="false" customHeight="false" outlineLevel="0" collapsed="false">
      <c r="A5" s="0" t="n">
        <v>1</v>
      </c>
      <c r="B5" s="0" t="s">
        <v>33</v>
      </c>
      <c r="C5" s="0" t="n">
        <v>0.7038</v>
      </c>
      <c r="D5" s="0" t="n">
        <v>-0.044</v>
      </c>
      <c r="E5" s="0" t="n">
        <v>0.0655</v>
      </c>
      <c r="F5" s="0" t="n">
        <v>0.0615</v>
      </c>
      <c r="G5" s="0" t="n">
        <v>-0.0673</v>
      </c>
      <c r="H5" s="0" t="n">
        <v>0.115</v>
      </c>
      <c r="I5" s="0" t="n">
        <v>-0.1677</v>
      </c>
    </row>
    <row r="6" customFormat="false" ht="12.8" hidden="false" customHeight="false" outlineLevel="0" collapsed="false">
      <c r="A6" s="0" t="n">
        <v>2</v>
      </c>
      <c r="B6" s="0" t="s">
        <v>65</v>
      </c>
      <c r="C6" s="0" t="n">
        <v>0.7187</v>
      </c>
      <c r="D6" s="0" t="n">
        <v>-0.018</v>
      </c>
      <c r="E6" s="0" t="n">
        <v>0.2006</v>
      </c>
      <c r="F6" s="0" t="n">
        <v>0.1385</v>
      </c>
      <c r="G6" s="0" t="n">
        <v>0.2463</v>
      </c>
      <c r="H6" s="0" t="n">
        <v>-0.184</v>
      </c>
      <c r="I6" s="0" t="n">
        <v>0.1572</v>
      </c>
    </row>
    <row r="7" customFormat="false" ht="12.8" hidden="false" customHeight="false" outlineLevel="0" collapsed="false">
      <c r="A7" s="0" t="n">
        <v>3</v>
      </c>
      <c r="B7" s="0" t="s">
        <v>59</v>
      </c>
      <c r="C7" s="0" t="n">
        <v>0.6955</v>
      </c>
      <c r="D7" s="0" t="n">
        <v>0.189</v>
      </c>
      <c r="E7" s="0" t="n">
        <v>0.2916</v>
      </c>
      <c r="F7" s="0" t="n">
        <v>-0.1859</v>
      </c>
      <c r="G7" s="0" t="n">
        <v>0.121</v>
      </c>
      <c r="H7" s="0" t="n">
        <v>0.1351</v>
      </c>
      <c r="I7" s="0" t="n">
        <v>0.0418</v>
      </c>
    </row>
    <row r="8" customFormat="false" ht="12.8" hidden="false" customHeight="false" outlineLevel="0" collapsed="false">
      <c r="A8" s="0" t="n">
        <v>4</v>
      </c>
      <c r="B8" s="0" t="s">
        <v>68</v>
      </c>
      <c r="C8" s="0" t="n">
        <v>0.6298</v>
      </c>
      <c r="D8" s="0" t="n">
        <v>-0.217</v>
      </c>
      <c r="E8" s="0" t="n">
        <v>0.16</v>
      </c>
      <c r="F8" s="0" t="n">
        <v>0.1047</v>
      </c>
      <c r="G8" s="0" t="n">
        <v>0.214</v>
      </c>
      <c r="H8" s="0" t="n">
        <v>0.0113</v>
      </c>
      <c r="I8" s="0" t="n">
        <v>0.2386</v>
      </c>
    </row>
    <row r="9" customFormat="false" ht="12.8" hidden="false" customHeight="false" outlineLevel="0" collapsed="false">
      <c r="A9" s="0" t="n">
        <v>5</v>
      </c>
      <c r="B9" s="0" t="s">
        <v>22</v>
      </c>
      <c r="C9" s="0" t="n">
        <v>0.519</v>
      </c>
      <c r="D9" s="0" t="n">
        <v>0.4878</v>
      </c>
      <c r="E9" s="0" t="n">
        <v>0.1511</v>
      </c>
      <c r="F9" s="0" t="n">
        <v>-0.2029</v>
      </c>
      <c r="G9" s="0" t="n">
        <v>-0.1288</v>
      </c>
      <c r="H9" s="0" t="n">
        <v>0.0192</v>
      </c>
      <c r="I9" s="0" t="n">
        <v>-0.1356</v>
      </c>
    </row>
    <row r="10" customFormat="false" ht="12.8" hidden="false" customHeight="false" outlineLevel="0" collapsed="false">
      <c r="A10" s="0" t="n">
        <v>6</v>
      </c>
      <c r="B10" s="0" t="s">
        <v>24</v>
      </c>
      <c r="C10" s="0" t="n">
        <v>0.351</v>
      </c>
      <c r="D10" s="0" t="n">
        <v>0.304</v>
      </c>
      <c r="E10" s="0" t="n">
        <v>0.335</v>
      </c>
      <c r="F10" s="0" t="n">
        <v>0.0759</v>
      </c>
      <c r="G10" s="0" t="n">
        <v>-0.176</v>
      </c>
      <c r="H10" s="0" t="n">
        <v>0.1291</v>
      </c>
      <c r="I10" s="0" t="n">
        <v>-0.0984</v>
      </c>
    </row>
    <row r="11" customFormat="false" ht="12.8" hidden="false" customHeight="false" outlineLevel="0" collapsed="false">
      <c r="A11" s="0" t="n">
        <v>7</v>
      </c>
      <c r="B11" s="0" t="s">
        <v>0</v>
      </c>
      <c r="C11" s="0" t="n">
        <v>0.1565</v>
      </c>
      <c r="D11" s="0" t="n">
        <v>0.2407</v>
      </c>
      <c r="E11" s="0" t="n">
        <v>0.0671</v>
      </c>
      <c r="F11" s="0" t="n">
        <v>0.3651</v>
      </c>
      <c r="G11" s="0" t="n">
        <v>0.2296</v>
      </c>
      <c r="H11" s="0" t="n">
        <v>-0.1287</v>
      </c>
      <c r="I11" s="0" t="n">
        <v>0.1196</v>
      </c>
    </row>
    <row r="12" customFormat="false" ht="12.8" hidden="false" customHeight="false" outlineLevel="0" collapsed="false">
      <c r="A12" s="0" t="n">
        <v>8</v>
      </c>
      <c r="B12" s="0" t="s">
        <v>5</v>
      </c>
      <c r="C12" s="0" t="n">
        <v>0.5977</v>
      </c>
      <c r="D12" s="0" t="n">
        <v>0.1559</v>
      </c>
      <c r="E12" s="0" t="n">
        <v>0.2812</v>
      </c>
      <c r="F12" s="0" t="n">
        <v>0.0875</v>
      </c>
      <c r="G12" s="0" t="n">
        <v>0.2581</v>
      </c>
      <c r="H12" s="0" t="n">
        <v>0.0291</v>
      </c>
      <c r="I12" s="0" t="n">
        <v>0.2292</v>
      </c>
    </row>
    <row r="13" customFormat="false" ht="12.8" hidden="false" customHeight="false" outlineLevel="0" collapsed="false">
      <c r="A13" s="0" t="n">
        <v>9</v>
      </c>
      <c r="B13" s="0" t="s">
        <v>34</v>
      </c>
      <c r="C13" s="0" t="n">
        <v>0.6434</v>
      </c>
      <c r="D13" s="0" t="n">
        <v>-0.3048</v>
      </c>
      <c r="E13" s="0" t="n">
        <v>-0.249</v>
      </c>
      <c r="F13" s="0" t="n">
        <v>0.2299</v>
      </c>
      <c r="G13" s="0" t="n">
        <v>-0.04</v>
      </c>
      <c r="H13" s="0" t="n">
        <v>0.0775</v>
      </c>
      <c r="I13" s="0" t="n">
        <v>-0.2119</v>
      </c>
    </row>
    <row r="14" customFormat="false" ht="12.8" hidden="false" customHeight="false" outlineLevel="0" collapsed="false">
      <c r="A14" s="0" t="n">
        <v>10</v>
      </c>
      <c r="B14" s="0" t="s">
        <v>9</v>
      </c>
      <c r="C14" s="0" t="n">
        <v>-0.0437</v>
      </c>
      <c r="D14" s="0" t="n">
        <v>0.3627</v>
      </c>
      <c r="E14" s="0" t="n">
        <v>0.2678</v>
      </c>
      <c r="F14" s="0" t="n">
        <v>0.281</v>
      </c>
      <c r="G14" s="0" t="n">
        <v>0.1555</v>
      </c>
      <c r="H14" s="0" t="n">
        <v>0.0627</v>
      </c>
      <c r="I14" s="0" t="n">
        <v>0.1044</v>
      </c>
    </row>
    <row r="15" customFormat="false" ht="12.8" hidden="false" customHeight="false" outlineLevel="0" collapsed="false">
      <c r="A15" s="0" t="n">
        <v>11</v>
      </c>
      <c r="B15" s="0" t="s">
        <v>69</v>
      </c>
      <c r="C15" s="0" t="n">
        <v>0.3123</v>
      </c>
      <c r="D15" s="0" t="n">
        <v>0.0882</v>
      </c>
      <c r="E15" s="0" t="n">
        <v>0.1168</v>
      </c>
      <c r="F15" s="0" t="n">
        <v>0.2027</v>
      </c>
      <c r="G15" s="0" t="n">
        <v>0.0928</v>
      </c>
      <c r="H15" s="0" t="n">
        <v>-0.3499</v>
      </c>
      <c r="I15" s="0" t="n">
        <v>0.0288</v>
      </c>
    </row>
    <row r="16" customFormat="false" ht="12.8" hidden="false" customHeight="false" outlineLevel="0" collapsed="false">
      <c r="A16" s="0" t="n">
        <v>12</v>
      </c>
      <c r="B16" s="0" t="s">
        <v>36</v>
      </c>
      <c r="C16" s="0" t="n">
        <v>0.8335</v>
      </c>
      <c r="D16" s="0" t="n">
        <v>-0.2109</v>
      </c>
      <c r="E16" s="0" t="n">
        <v>-0.1191</v>
      </c>
      <c r="F16" s="0" t="n">
        <v>-0.0349</v>
      </c>
      <c r="G16" s="0" t="n">
        <v>-0.0279</v>
      </c>
      <c r="H16" s="0" t="n">
        <v>0.0862</v>
      </c>
      <c r="I16" s="0" t="n">
        <v>-0.1902</v>
      </c>
    </row>
    <row r="17" customFormat="false" ht="12.8" hidden="false" customHeight="false" outlineLevel="0" collapsed="false">
      <c r="A17" s="0" t="n">
        <v>13</v>
      </c>
      <c r="B17" s="0" t="s">
        <v>50</v>
      </c>
      <c r="C17" s="0" t="n">
        <v>0.4842</v>
      </c>
      <c r="D17" s="0" t="n">
        <v>-0.2831</v>
      </c>
      <c r="E17" s="0" t="n">
        <v>-0.019</v>
      </c>
      <c r="F17" s="0" t="n">
        <v>-0.1127</v>
      </c>
      <c r="G17" s="0" t="n">
        <v>-0.3634</v>
      </c>
      <c r="H17" s="0" t="n">
        <v>0.0384</v>
      </c>
      <c r="I17" s="0" t="n">
        <v>0.0862</v>
      </c>
    </row>
    <row r="18" customFormat="false" ht="12.8" hidden="false" customHeight="false" outlineLevel="0" collapsed="false">
      <c r="A18" s="0" t="n">
        <v>14</v>
      </c>
      <c r="B18" s="0" t="s">
        <v>11</v>
      </c>
      <c r="C18" s="0" t="n">
        <v>0.4657</v>
      </c>
      <c r="D18" s="0" t="n">
        <v>0.2391</v>
      </c>
      <c r="E18" s="0" t="n">
        <v>-0.3352</v>
      </c>
      <c r="F18" s="0" t="n">
        <v>0.0629</v>
      </c>
      <c r="G18" s="0" t="n">
        <v>-0.0951</v>
      </c>
      <c r="H18" s="0" t="n">
        <v>-0.2067</v>
      </c>
      <c r="I18" s="0" t="n">
        <v>0.1059</v>
      </c>
    </row>
    <row r="19" customFormat="false" ht="12.8" hidden="false" customHeight="false" outlineLevel="0" collapsed="false">
      <c r="A19" s="0" t="n">
        <v>15</v>
      </c>
      <c r="B19" s="0" t="s">
        <v>72</v>
      </c>
      <c r="C19" s="0" t="n">
        <v>0.5886</v>
      </c>
      <c r="D19" s="0" t="n">
        <v>-0.2539</v>
      </c>
      <c r="E19" s="0" t="n">
        <v>0.4933</v>
      </c>
      <c r="F19" s="0" t="n">
        <v>-0.2394</v>
      </c>
      <c r="G19" s="0" t="n">
        <v>0.154</v>
      </c>
      <c r="H19" s="0" t="n">
        <v>-0.0298</v>
      </c>
      <c r="I19" s="0" t="n">
        <v>0.0919</v>
      </c>
    </row>
    <row r="20" customFormat="false" ht="12.8" hidden="false" customHeight="false" outlineLevel="0" collapsed="false">
      <c r="A20" s="0" t="n">
        <v>16</v>
      </c>
      <c r="B20" s="0" t="s">
        <v>53</v>
      </c>
      <c r="C20" s="0" t="n">
        <v>0.3175</v>
      </c>
      <c r="D20" s="0" t="n">
        <v>-0.3416</v>
      </c>
      <c r="E20" s="0" t="n">
        <v>-0.0636</v>
      </c>
      <c r="F20" s="0" t="n">
        <v>-0.0922</v>
      </c>
      <c r="G20" s="0" t="n">
        <v>-0.3057</v>
      </c>
      <c r="H20" s="0" t="n">
        <v>0.0768</v>
      </c>
      <c r="I20" s="0" t="n">
        <v>0.3952</v>
      </c>
    </row>
    <row r="21" customFormat="false" ht="12.8" hidden="false" customHeight="false" outlineLevel="0" collapsed="false">
      <c r="A21" s="0" t="n">
        <v>17</v>
      </c>
      <c r="B21" s="0" t="s">
        <v>75</v>
      </c>
      <c r="C21" s="0" t="n">
        <v>0.5313</v>
      </c>
      <c r="D21" s="0" t="n">
        <v>-0.0035</v>
      </c>
      <c r="E21" s="0" t="n">
        <v>0.2333</v>
      </c>
      <c r="F21" s="0" t="n">
        <v>0.0949</v>
      </c>
      <c r="G21" s="0" t="n">
        <v>-0.0796</v>
      </c>
      <c r="H21" s="0" t="n">
        <v>-0.2219</v>
      </c>
      <c r="I21" s="0" t="n">
        <v>0.0988</v>
      </c>
    </row>
    <row r="22" customFormat="false" ht="12.8" hidden="false" customHeight="false" outlineLevel="0" collapsed="false">
      <c r="A22" s="0" t="n">
        <v>18</v>
      </c>
      <c r="B22" s="0" t="s">
        <v>25</v>
      </c>
      <c r="C22" s="0" t="n">
        <v>0.1447</v>
      </c>
      <c r="D22" s="0" t="n">
        <v>-0.0752</v>
      </c>
      <c r="E22" s="0" t="n">
        <v>-0.2996</v>
      </c>
      <c r="F22" s="0" t="n">
        <v>-0.1012</v>
      </c>
      <c r="G22" s="0" t="n">
        <v>0.3172</v>
      </c>
      <c r="H22" s="0" t="n">
        <v>0.3052</v>
      </c>
      <c r="I22" s="0" t="n">
        <v>0.0134</v>
      </c>
    </row>
    <row r="23" customFormat="false" ht="12.8" hidden="false" customHeight="false" outlineLevel="0" collapsed="false">
      <c r="A23" s="0" t="n">
        <v>19</v>
      </c>
      <c r="B23" s="0" t="s">
        <v>77</v>
      </c>
      <c r="C23" s="0" t="n">
        <v>0.5666</v>
      </c>
      <c r="D23" s="0" t="n">
        <v>-0.2606</v>
      </c>
      <c r="E23" s="0" t="n">
        <v>-0.0692</v>
      </c>
      <c r="F23" s="0" t="n">
        <v>-0.0439</v>
      </c>
      <c r="G23" s="0" t="n">
        <v>0.317</v>
      </c>
      <c r="H23" s="0" t="n">
        <v>-0.3346</v>
      </c>
      <c r="I23" s="0" t="n">
        <v>-0.031</v>
      </c>
    </row>
    <row r="24" customFormat="false" ht="12.8" hidden="false" customHeight="false" outlineLevel="0" collapsed="false">
      <c r="A24" s="0" t="n">
        <v>20</v>
      </c>
      <c r="B24" s="0" t="s">
        <v>60</v>
      </c>
      <c r="C24" s="0" t="n">
        <v>0.4328</v>
      </c>
      <c r="D24" s="0" t="n">
        <v>0.1397</v>
      </c>
      <c r="E24" s="0" t="n">
        <v>-0.2407</v>
      </c>
      <c r="F24" s="0" t="n">
        <v>-0.1707</v>
      </c>
      <c r="G24" s="0" t="n">
        <v>0.123</v>
      </c>
      <c r="H24" s="0" t="n">
        <v>0.1046</v>
      </c>
      <c r="I24" s="0" t="n">
        <v>0.0604</v>
      </c>
    </row>
    <row r="25" customFormat="false" ht="12.8" hidden="false" customHeight="false" outlineLevel="0" collapsed="false">
      <c r="A25" s="0" t="n">
        <v>21</v>
      </c>
      <c r="B25" s="0" t="s">
        <v>61</v>
      </c>
      <c r="C25" s="0" t="n">
        <v>0.5914</v>
      </c>
      <c r="D25" s="0" t="n">
        <v>0.0773</v>
      </c>
      <c r="E25" s="0" t="n">
        <v>-0.1081</v>
      </c>
      <c r="F25" s="0" t="n">
        <v>-0.2185</v>
      </c>
      <c r="G25" s="0" t="n">
        <v>0.2077</v>
      </c>
      <c r="H25" s="0" t="n">
        <v>-0.0658</v>
      </c>
      <c r="I25" s="0" t="n">
        <v>0.05</v>
      </c>
    </row>
    <row r="26" customFormat="false" ht="12.8" hidden="false" customHeight="false" outlineLevel="0" collapsed="false">
      <c r="A26" s="0" t="n">
        <v>22</v>
      </c>
      <c r="B26" s="0" t="s">
        <v>38</v>
      </c>
      <c r="C26" s="0" t="n">
        <v>0.5534</v>
      </c>
      <c r="D26" s="0" t="n">
        <v>0.2176</v>
      </c>
      <c r="E26" s="0" t="n">
        <v>-0.2838</v>
      </c>
      <c r="F26" s="0" t="n">
        <v>-0.0429</v>
      </c>
      <c r="G26" s="0" t="n">
        <v>0.3011</v>
      </c>
      <c r="H26" s="0" t="n">
        <v>0.1738</v>
      </c>
      <c r="I26" s="0" t="n">
        <v>-0.1053</v>
      </c>
    </row>
    <row r="27" customFormat="false" ht="12.8" hidden="false" customHeight="false" outlineLevel="0" collapsed="false">
      <c r="A27" s="0" t="n">
        <v>23</v>
      </c>
      <c r="B27" s="0" t="s">
        <v>55</v>
      </c>
      <c r="C27" s="0" t="n">
        <v>0.678</v>
      </c>
      <c r="D27" s="0" t="n">
        <v>-0.3196</v>
      </c>
      <c r="E27" s="0" t="n">
        <v>-0.277</v>
      </c>
      <c r="F27" s="0" t="n">
        <v>0.3534</v>
      </c>
      <c r="G27" s="0" t="n">
        <v>-0.1204</v>
      </c>
      <c r="H27" s="0" t="n">
        <v>0.0977</v>
      </c>
      <c r="I27" s="0" t="n">
        <v>0.1406</v>
      </c>
    </row>
    <row r="28" customFormat="false" ht="12.8" hidden="false" customHeight="false" outlineLevel="0" collapsed="false">
      <c r="A28" s="0" t="n">
        <v>24</v>
      </c>
      <c r="B28" s="0" t="s">
        <v>41</v>
      </c>
      <c r="C28" s="0" t="n">
        <v>0.4729</v>
      </c>
      <c r="D28" s="0" t="n">
        <v>0.1724</v>
      </c>
      <c r="E28" s="0" t="n">
        <v>-0.0932</v>
      </c>
      <c r="F28" s="0" t="n">
        <v>0.1881</v>
      </c>
      <c r="G28" s="0" t="n">
        <v>0.0716</v>
      </c>
      <c r="H28" s="0" t="n">
        <v>0.2147</v>
      </c>
      <c r="I28" s="0" t="n">
        <v>0.1273</v>
      </c>
    </row>
    <row r="29" customFormat="false" ht="12.8" hidden="false" customHeight="false" outlineLevel="0" collapsed="false">
      <c r="A29" s="0" t="n">
        <v>25</v>
      </c>
      <c r="B29" s="0" t="s">
        <v>56</v>
      </c>
      <c r="C29" s="0" t="n">
        <v>0.7281</v>
      </c>
      <c r="D29" s="0" t="n">
        <v>-0.1679</v>
      </c>
      <c r="E29" s="0" t="n">
        <v>0.1345</v>
      </c>
      <c r="F29" s="0" t="n">
        <v>0.0669</v>
      </c>
      <c r="G29" s="0" t="n">
        <v>-0.3303</v>
      </c>
      <c r="H29" s="0" t="n">
        <v>0.0239</v>
      </c>
      <c r="I29" s="0" t="n">
        <v>0.0554</v>
      </c>
    </row>
    <row r="30" customFormat="false" ht="12.8" hidden="false" customHeight="false" outlineLevel="0" collapsed="false">
      <c r="A30" s="0" t="n">
        <v>26</v>
      </c>
      <c r="B30" s="0" t="s">
        <v>14</v>
      </c>
      <c r="C30" s="0" t="n">
        <v>0.3693</v>
      </c>
      <c r="D30" s="0" t="n">
        <v>0.0662</v>
      </c>
      <c r="E30" s="0" t="n">
        <v>-0.2956</v>
      </c>
      <c r="F30" s="0" t="n">
        <v>-0.0222</v>
      </c>
      <c r="G30" s="0" t="n">
        <v>-0.2121</v>
      </c>
      <c r="H30" s="0" t="n">
        <v>-0.3731</v>
      </c>
      <c r="I30" s="0" t="n">
        <v>0.005</v>
      </c>
    </row>
    <row r="31" customFormat="false" ht="12.8" hidden="false" customHeight="false" outlineLevel="0" collapsed="false">
      <c r="A31" s="0" t="n">
        <v>27</v>
      </c>
      <c r="B31" s="0" t="s">
        <v>78</v>
      </c>
      <c r="C31" s="0" t="n">
        <v>0.7253</v>
      </c>
      <c r="D31" s="0" t="n">
        <v>-0.2821</v>
      </c>
      <c r="E31" s="0" t="n">
        <v>0.2546</v>
      </c>
      <c r="F31" s="0" t="n">
        <v>0.1065</v>
      </c>
      <c r="G31" s="0" t="n">
        <v>-0.0359</v>
      </c>
      <c r="H31" s="0" t="n">
        <v>0.0803</v>
      </c>
      <c r="I31" s="0" t="n">
        <v>0.0484</v>
      </c>
    </row>
    <row r="32" customFormat="false" ht="12.8" hidden="false" customHeight="false" outlineLevel="0" collapsed="false">
      <c r="A32" s="0" t="n">
        <v>28</v>
      </c>
      <c r="B32" s="0" t="s">
        <v>79</v>
      </c>
      <c r="C32" s="0" t="n">
        <v>0.717</v>
      </c>
      <c r="D32" s="0" t="n">
        <v>-0.0316</v>
      </c>
      <c r="E32" s="0" t="n">
        <v>-0.0998</v>
      </c>
      <c r="F32" s="0" t="n">
        <v>0.1821</v>
      </c>
      <c r="G32" s="0" t="n">
        <v>0.2632</v>
      </c>
      <c r="H32" s="0" t="n">
        <v>-0.2696</v>
      </c>
      <c r="I32" s="0" t="n">
        <v>-0.1518</v>
      </c>
    </row>
    <row r="33" customFormat="false" ht="12.8" hidden="false" customHeight="false" outlineLevel="0" collapsed="false">
      <c r="A33" s="0" t="n">
        <v>29</v>
      </c>
      <c r="B33" s="0" t="s">
        <v>81</v>
      </c>
      <c r="C33" s="0" t="n">
        <v>0.3675</v>
      </c>
      <c r="D33" s="0" t="n">
        <v>-0.2619</v>
      </c>
      <c r="E33" s="0" t="n">
        <v>0.0849</v>
      </c>
      <c r="F33" s="0" t="n">
        <v>-0.0445</v>
      </c>
      <c r="G33" s="0" t="n">
        <v>0.1331</v>
      </c>
      <c r="H33" s="0" t="n">
        <v>-0.1218</v>
      </c>
      <c r="I33" s="0" t="n">
        <v>-0.2733</v>
      </c>
    </row>
    <row r="34" customFormat="false" ht="12.8" hidden="false" customHeight="false" outlineLevel="0" collapsed="false">
      <c r="A34" s="0" t="n">
        <v>30</v>
      </c>
      <c r="B34" s="0" t="s">
        <v>16</v>
      </c>
      <c r="C34" s="0" t="n">
        <v>0.5053</v>
      </c>
      <c r="D34" s="0" t="n">
        <v>0.1359</v>
      </c>
      <c r="E34" s="0" t="n">
        <v>-0.1751</v>
      </c>
      <c r="F34" s="0" t="n">
        <v>0.1633</v>
      </c>
      <c r="G34" s="0" t="n">
        <v>-0.193</v>
      </c>
      <c r="H34" s="0" t="n">
        <v>-0.32</v>
      </c>
      <c r="I34" s="0" t="n">
        <v>-0.063</v>
      </c>
    </row>
    <row r="35" customFormat="false" ht="12.8" hidden="false" customHeight="false" outlineLevel="0" collapsed="false">
      <c r="A35" s="0" t="n">
        <v>31</v>
      </c>
      <c r="B35" s="0" t="s">
        <v>43</v>
      </c>
      <c r="C35" s="0" t="n">
        <v>0.4579</v>
      </c>
      <c r="D35" s="0" t="n">
        <v>0.0557</v>
      </c>
      <c r="E35" s="0" t="n">
        <v>0.0552</v>
      </c>
      <c r="F35" s="0" t="n">
        <v>0.1502</v>
      </c>
      <c r="G35" s="0" t="n">
        <v>-0.2021</v>
      </c>
      <c r="H35" s="0" t="n">
        <v>0.1685</v>
      </c>
      <c r="I35" s="0" t="n">
        <v>-0.1514</v>
      </c>
    </row>
    <row r="36" customFormat="false" ht="12.8" hidden="false" customHeight="false" outlineLevel="0" collapsed="false">
      <c r="A36" s="0" t="n">
        <v>32</v>
      </c>
      <c r="B36" s="0" t="s">
        <v>18</v>
      </c>
      <c r="C36" s="0" t="n">
        <v>0.4199</v>
      </c>
      <c r="D36" s="0" t="n">
        <v>0.2912</v>
      </c>
      <c r="E36" s="0" t="n">
        <v>-0.2509</v>
      </c>
      <c r="F36" s="0" t="n">
        <v>-0.2408</v>
      </c>
      <c r="G36" s="0" t="n">
        <v>-0.0557</v>
      </c>
      <c r="H36" s="0" t="n">
        <v>-0.1699</v>
      </c>
      <c r="I36" s="0" t="n">
        <v>0.1189</v>
      </c>
    </row>
    <row r="37" customFormat="false" ht="12.8" hidden="false" customHeight="false" outlineLevel="0" collapsed="false">
      <c r="A37" s="0" t="n">
        <v>33</v>
      </c>
      <c r="B37" s="0" t="s">
        <v>26</v>
      </c>
      <c r="C37" s="0" t="n">
        <v>0.1003</v>
      </c>
      <c r="D37" s="0" t="n">
        <v>0.0195</v>
      </c>
      <c r="E37" s="0" t="n">
        <v>0.5868</v>
      </c>
      <c r="F37" s="0" t="n">
        <v>0.1651</v>
      </c>
      <c r="G37" s="0" t="n">
        <v>-0.1864</v>
      </c>
      <c r="H37" s="0" t="n">
        <v>0.1705</v>
      </c>
      <c r="I37" s="0" t="n">
        <v>0.1933</v>
      </c>
    </row>
    <row r="38" customFormat="false" ht="12.8" hidden="false" customHeight="false" outlineLevel="0" collapsed="false">
      <c r="A38" s="0" t="n">
        <v>34</v>
      </c>
      <c r="B38" s="0" t="s">
        <v>45</v>
      </c>
      <c r="C38" s="0" t="n">
        <v>0.5303</v>
      </c>
      <c r="D38" s="0" t="n">
        <v>-0.0141</v>
      </c>
      <c r="E38" s="0" t="n">
        <v>-0.1879</v>
      </c>
      <c r="F38" s="0" t="n">
        <v>0.1483</v>
      </c>
      <c r="G38" s="0" t="n">
        <v>0.0525</v>
      </c>
      <c r="H38" s="0" t="n">
        <v>0.3673</v>
      </c>
      <c r="I38" s="0" t="n">
        <v>-0.2501</v>
      </c>
    </row>
    <row r="39" customFormat="false" ht="12.8" hidden="false" customHeight="false" outlineLevel="0" collapsed="false">
      <c r="A39" s="0" t="n">
        <v>35</v>
      </c>
      <c r="B39" s="0" t="s">
        <v>30</v>
      </c>
      <c r="C39" s="0" t="n">
        <v>0.5327</v>
      </c>
      <c r="D39" s="0" t="n">
        <v>-0.0673</v>
      </c>
      <c r="E39" s="0" t="n">
        <v>0.2934</v>
      </c>
      <c r="F39" s="0" t="n">
        <v>-0.2508</v>
      </c>
      <c r="G39" s="0" t="n">
        <v>-0.0938</v>
      </c>
      <c r="H39" s="0" t="n">
        <v>-0.0566</v>
      </c>
      <c r="I39" s="0" t="n">
        <v>-0.1192</v>
      </c>
    </row>
    <row r="40" customFormat="false" ht="12.8" hidden="false" customHeight="false" outlineLevel="0" collapsed="false">
      <c r="A40" s="0" t="n">
        <v>36</v>
      </c>
      <c r="B40" s="0" t="s">
        <v>64</v>
      </c>
      <c r="C40" s="0" t="n">
        <v>0.3323</v>
      </c>
      <c r="D40" s="0" t="n">
        <v>0.1766</v>
      </c>
      <c r="E40" s="0" t="n">
        <v>0.1004</v>
      </c>
      <c r="F40" s="0" t="n">
        <v>-0.6992</v>
      </c>
      <c r="G40" s="0" t="n">
        <v>0.2237</v>
      </c>
      <c r="H40" s="0" t="n">
        <v>0.1943</v>
      </c>
      <c r="I40" s="0" t="n">
        <v>0.1356</v>
      </c>
    </row>
    <row r="41" customFormat="false" ht="12.8" hidden="false" customHeight="false" outlineLevel="0" collapsed="false">
      <c r="A41" s="0" t="n">
        <v>37</v>
      </c>
      <c r="B41" s="0" t="s">
        <v>46</v>
      </c>
      <c r="C41" s="0" t="n">
        <v>0.6472</v>
      </c>
      <c r="D41" s="0" t="n">
        <v>-0.0179</v>
      </c>
      <c r="E41" s="0" t="n">
        <v>0.0748</v>
      </c>
      <c r="F41" s="0" t="n">
        <v>-0.2265</v>
      </c>
      <c r="G41" s="0" t="n">
        <v>-0.1924</v>
      </c>
      <c r="H41" s="0" t="n">
        <v>0.1776</v>
      </c>
      <c r="I41" s="0" t="n">
        <v>-0.0511</v>
      </c>
    </row>
    <row r="42" customFormat="false" ht="12.8" hidden="false" customHeight="false" outlineLevel="0" collapsed="false">
      <c r="A42" s="0" t="n">
        <v>38</v>
      </c>
      <c r="B42" s="0" t="s">
        <v>47</v>
      </c>
      <c r="C42" s="0" t="n">
        <v>0.422</v>
      </c>
      <c r="D42" s="0" t="n">
        <v>0.299</v>
      </c>
      <c r="E42" s="0" t="n">
        <v>0.0553</v>
      </c>
      <c r="F42" s="0" t="n">
        <v>0.2439</v>
      </c>
      <c r="G42" s="0" t="n">
        <v>-0.0077</v>
      </c>
      <c r="H42" s="0" t="n">
        <v>0.2206</v>
      </c>
      <c r="I42" s="0" t="n">
        <v>0.0411</v>
      </c>
    </row>
    <row r="43" customFormat="false" ht="12.8" hidden="false" customHeight="false" outlineLevel="0" collapsed="false">
      <c r="A43" s="0" t="n">
        <v>39</v>
      </c>
      <c r="B43" s="0" t="s">
        <v>48</v>
      </c>
      <c r="C43" s="0" t="n">
        <v>0.5664</v>
      </c>
      <c r="D43" s="0" t="n">
        <v>0.2437</v>
      </c>
      <c r="E43" s="0" t="n">
        <v>-0.2415</v>
      </c>
      <c r="F43" s="0" t="n">
        <v>-0.0795</v>
      </c>
      <c r="G43" s="0" t="n">
        <v>-0.225</v>
      </c>
      <c r="H43" s="0" t="n">
        <v>0.4137</v>
      </c>
      <c r="I43" s="0" t="n">
        <v>0.0839</v>
      </c>
    </row>
    <row r="44" customFormat="false" ht="12.8" hidden="false" customHeight="false" outlineLevel="0" collapsed="false">
      <c r="A44" s="0" t="n">
        <v>40</v>
      </c>
      <c r="B44" s="0" t="s">
        <v>49</v>
      </c>
      <c r="C44" s="0" t="n">
        <v>0.4824</v>
      </c>
      <c r="D44" s="0" t="n">
        <v>0.2729</v>
      </c>
      <c r="E44" s="0" t="n">
        <v>-0.1848</v>
      </c>
      <c r="F44" s="0" t="n">
        <v>0.2188</v>
      </c>
      <c r="G44" s="0" t="n">
        <v>0.0223</v>
      </c>
      <c r="H44" s="0" t="n">
        <v>0.0747</v>
      </c>
      <c r="I44" s="0" t="n">
        <v>-0.2449</v>
      </c>
    </row>
    <row r="45" customFormat="false" ht="12.8" hidden="false" customHeight="false" outlineLevel="0" collapsed="false">
      <c r="A45" s="0" t="n">
        <v>41</v>
      </c>
      <c r="B45" s="0" t="s">
        <v>57</v>
      </c>
      <c r="C45" s="0" t="n">
        <v>0.462</v>
      </c>
      <c r="D45" s="0" t="n">
        <v>-0.4095</v>
      </c>
      <c r="E45" s="0" t="n">
        <v>-0.3549</v>
      </c>
      <c r="F45" s="0" t="n">
        <v>-0.1285</v>
      </c>
      <c r="G45" s="0" t="n">
        <v>-0.0126</v>
      </c>
      <c r="H45" s="0" t="n">
        <v>-0.1442</v>
      </c>
      <c r="I45" s="0" t="n">
        <v>0.393</v>
      </c>
    </row>
    <row r="46" customFormat="false" ht="12.8" hidden="false" customHeight="false" outlineLevel="0" collapsed="false">
      <c r="A46" s="0" t="n">
        <v>42</v>
      </c>
      <c r="B46" s="0" t="s">
        <v>31</v>
      </c>
      <c r="C46" s="0" t="n">
        <v>0.2318</v>
      </c>
      <c r="D46" s="0" t="n">
        <v>0.0594</v>
      </c>
      <c r="E46" s="0" t="n">
        <v>0.1694</v>
      </c>
      <c r="F46" s="0" t="n">
        <v>-0.1037</v>
      </c>
      <c r="G46" s="0" t="n">
        <v>-0.2116</v>
      </c>
      <c r="H46" s="0" t="n">
        <v>-0.2233</v>
      </c>
      <c r="I46" s="0" t="n">
        <v>-0.1415</v>
      </c>
    </row>
    <row r="48" customFormat="false" ht="12.8" hidden="false" customHeight="false" outlineLevel="0" collapsed="false">
      <c r="B48" s="0" t="s">
        <v>214</v>
      </c>
      <c r="C48" s="0" t="n">
        <v>11.5099</v>
      </c>
      <c r="D48" s="0" t="n">
        <v>2.0904</v>
      </c>
      <c r="E48" s="0" t="n">
        <v>2.2956</v>
      </c>
      <c r="F48" s="0" t="n">
        <v>1.725</v>
      </c>
      <c r="G48" s="0" t="n">
        <v>1.515</v>
      </c>
      <c r="H48" s="0" t="n">
        <v>1.572</v>
      </c>
      <c r="I48" s="0" t="n">
        <v>1.0691</v>
      </c>
    </row>
    <row r="49" customFormat="false" ht="12.8" hidden="false" customHeight="false" outlineLevel="0" collapsed="false">
      <c r="B49" s="0" t="s">
        <v>215</v>
      </c>
      <c r="C49" s="0" t="n">
        <v>27</v>
      </c>
      <c r="D49" s="0" t="n">
        <v>5</v>
      </c>
      <c r="E49" s="0" t="n">
        <v>5</v>
      </c>
      <c r="F49" s="0" t="n">
        <v>4</v>
      </c>
      <c r="G49" s="0" t="n">
        <v>4</v>
      </c>
      <c r="H49" s="0" t="n">
        <v>4</v>
      </c>
      <c r="I49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80.84"/>
    <col collapsed="false" customWidth="true" hidden="false" outlineLevel="0" max="3" min="3" style="0" width="8.84"/>
    <col collapsed="false" customWidth="true" hidden="false" outlineLevel="0" max="4" min="4" style="0" width="12.83"/>
    <col collapsed="false" customWidth="true" hidden="false" outlineLevel="0" max="1025" min="5" style="0" width="8.5"/>
  </cols>
  <sheetData>
    <row r="2" customFormat="false" ht="12.8" hidden="false" customHeight="false" outlineLevel="0" collapsed="false">
      <c r="B2" s="0" t="s">
        <v>365</v>
      </c>
    </row>
    <row r="3" customFormat="false" ht="12.8" hidden="false" customHeight="false" outlineLevel="0" collapsed="false">
      <c r="D3" s="0" t="s">
        <v>341</v>
      </c>
    </row>
    <row r="4" customFormat="false" ht="12.8" hidden="false" customHeight="false" outlineLevel="0" collapsed="false">
      <c r="B4" s="0" t="s">
        <v>342</v>
      </c>
      <c r="C4" s="0" t="s">
        <v>92</v>
      </c>
      <c r="D4" s="0" t="s">
        <v>343</v>
      </c>
      <c r="E4" s="0" t="s">
        <v>86</v>
      </c>
      <c r="F4" s="0" t="s">
        <v>87</v>
      </c>
      <c r="G4" s="0" t="s">
        <v>88</v>
      </c>
      <c r="H4" s="0" t="s">
        <v>89</v>
      </c>
      <c r="I4" s="0" t="s">
        <v>90</v>
      </c>
      <c r="J4" s="0" t="s">
        <v>91</v>
      </c>
    </row>
    <row r="5" customFormat="false" ht="12.8" hidden="false" customHeight="false" outlineLevel="0" collapsed="false">
      <c r="A5" s="0" t="n">
        <v>10</v>
      </c>
      <c r="B5" s="0" t="s">
        <v>104</v>
      </c>
      <c r="C5" s="0" t="n">
        <v>4</v>
      </c>
      <c r="D5" s="0" t="s">
        <v>351</v>
      </c>
      <c r="E5" s="0" t="n">
        <v>0</v>
      </c>
      <c r="F5" s="0" t="n">
        <v>0</v>
      </c>
      <c r="G5" s="0" t="n">
        <v>-3</v>
      </c>
      <c r="H5" s="0" t="n">
        <v>-1</v>
      </c>
      <c r="I5" s="0" t="n">
        <v>3</v>
      </c>
      <c r="J5" s="0" t="n">
        <v>1</v>
      </c>
    </row>
    <row r="6" customFormat="false" ht="12.8" hidden="false" customHeight="false" outlineLevel="0" collapsed="false">
      <c r="A6" s="0" t="n">
        <v>7</v>
      </c>
      <c r="B6" s="0" t="s">
        <v>101</v>
      </c>
      <c r="C6" s="0" t="n">
        <v>4</v>
      </c>
      <c r="E6" s="0" t="n">
        <v>-2</v>
      </c>
      <c r="F6" s="0" t="n">
        <v>2</v>
      </c>
      <c r="G6" s="0" t="n">
        <v>-1</v>
      </c>
      <c r="H6" s="0" t="n">
        <v>2</v>
      </c>
      <c r="I6" s="0" t="n">
        <v>2</v>
      </c>
      <c r="J6" s="0" t="n">
        <v>0</v>
      </c>
    </row>
    <row r="7" customFormat="false" ht="12.8" hidden="false" customHeight="false" outlineLevel="0" collapsed="false">
      <c r="A7" s="0" t="n">
        <v>17</v>
      </c>
      <c r="B7" s="0" t="s">
        <v>111</v>
      </c>
      <c r="C7" s="0" t="n">
        <v>4</v>
      </c>
      <c r="D7" s="0" t="s">
        <v>344</v>
      </c>
      <c r="E7" s="0" t="n">
        <v>-3</v>
      </c>
      <c r="F7" s="0" t="n">
        <v>1</v>
      </c>
      <c r="G7" s="0" t="n">
        <v>-2</v>
      </c>
      <c r="H7" s="0" t="n">
        <v>0</v>
      </c>
      <c r="I7" s="0" t="n">
        <v>-2</v>
      </c>
      <c r="J7" s="0" t="n">
        <v>1</v>
      </c>
    </row>
    <row r="9" customFormat="false" ht="12.8" hidden="false" customHeight="false" outlineLevel="0" collapsed="false">
      <c r="B9" s="0" t="s">
        <v>366</v>
      </c>
    </row>
    <row r="10" customFormat="false" ht="12.8" hidden="false" customHeight="false" outlineLevel="0" collapsed="false">
      <c r="A10" s="0" t="n">
        <v>12</v>
      </c>
      <c r="B10" s="0" t="s">
        <v>106</v>
      </c>
      <c r="C10" s="0" t="n">
        <v>3</v>
      </c>
      <c r="E10" s="0" t="n">
        <v>-1</v>
      </c>
      <c r="F10" s="0" t="n">
        <v>3</v>
      </c>
      <c r="G10" s="0" t="n">
        <v>-4</v>
      </c>
      <c r="H10" s="0" t="n">
        <v>2</v>
      </c>
      <c r="I10" s="0" t="n">
        <v>1</v>
      </c>
      <c r="J10" s="0" t="n">
        <v>-2</v>
      </c>
    </row>
    <row r="11" customFormat="false" ht="12.8" hidden="false" customHeight="false" outlineLevel="0" collapsed="false">
      <c r="A11" s="0" t="n">
        <v>34</v>
      </c>
      <c r="B11" s="0" t="s">
        <v>128</v>
      </c>
      <c r="C11" s="0" t="n">
        <v>2</v>
      </c>
      <c r="E11" s="0" t="n">
        <v>0</v>
      </c>
      <c r="F11" s="0" t="n">
        <v>-2</v>
      </c>
      <c r="G11" s="0" t="n">
        <v>1</v>
      </c>
      <c r="H11" s="0" t="n">
        <v>-2</v>
      </c>
      <c r="I11" s="0" t="n">
        <v>-2</v>
      </c>
      <c r="J11" s="0" t="n">
        <v>-2</v>
      </c>
    </row>
    <row r="12" customFormat="false" ht="12.8" hidden="false" customHeight="false" outlineLevel="0" collapsed="false">
      <c r="A12" s="0" t="n">
        <v>31</v>
      </c>
      <c r="B12" s="0" t="s">
        <v>125</v>
      </c>
      <c r="C12" s="0" t="n">
        <v>1</v>
      </c>
      <c r="D12" s="0" t="s">
        <v>344</v>
      </c>
      <c r="E12" s="0" t="n">
        <v>-2</v>
      </c>
      <c r="F12" s="0" t="n">
        <v>-1</v>
      </c>
      <c r="G12" s="0" t="n">
        <v>-2</v>
      </c>
      <c r="H12" s="0" t="n">
        <v>-3</v>
      </c>
      <c r="I12" s="0" t="n">
        <v>-1</v>
      </c>
      <c r="J12" s="0" t="n">
        <v>-1</v>
      </c>
    </row>
    <row r="13" customFormat="false" ht="12.8" hidden="false" customHeight="false" outlineLevel="0" collapsed="false">
      <c r="A13" s="0" t="n">
        <v>36</v>
      </c>
      <c r="B13" s="0" t="s">
        <v>130</v>
      </c>
      <c r="C13" s="0" t="n">
        <v>1</v>
      </c>
      <c r="D13" s="0" t="s">
        <v>351</v>
      </c>
      <c r="E13" s="0" t="n">
        <v>-1</v>
      </c>
      <c r="F13" s="0" t="n">
        <v>-1</v>
      </c>
      <c r="G13" s="0" t="n">
        <v>-3</v>
      </c>
      <c r="H13" s="0" t="n">
        <v>-4</v>
      </c>
      <c r="I13" s="0" t="n">
        <v>-3</v>
      </c>
      <c r="J13" s="0" t="n">
        <v>-4</v>
      </c>
    </row>
    <row r="14" customFormat="false" ht="12.8" hidden="false" customHeight="false" outlineLevel="0" collapsed="false">
      <c r="A14" s="0" t="n">
        <v>4</v>
      </c>
      <c r="B14" s="0" t="s">
        <v>98</v>
      </c>
      <c r="C14" s="0" t="n">
        <v>0</v>
      </c>
      <c r="E14" s="0" t="n">
        <v>-2</v>
      </c>
      <c r="F14" s="0" t="n">
        <v>0</v>
      </c>
      <c r="G14" s="0" t="n">
        <v>-2</v>
      </c>
      <c r="H14" s="0" t="n">
        <v>-2</v>
      </c>
      <c r="I14" s="0" t="n">
        <v>-2</v>
      </c>
      <c r="J14" s="0" t="n">
        <v>-2</v>
      </c>
    </row>
    <row r="16" customFormat="false" ht="12.8" hidden="false" customHeight="false" outlineLevel="0" collapsed="false">
      <c r="B16" s="0" t="s">
        <v>367</v>
      </c>
    </row>
    <row r="17" customFormat="false" ht="12.8" hidden="false" customHeight="false" outlineLevel="0" collapsed="false">
      <c r="A17" s="0" t="n">
        <v>21</v>
      </c>
      <c r="B17" s="0" t="s">
        <v>115</v>
      </c>
      <c r="C17" s="0" t="n">
        <v>0</v>
      </c>
      <c r="E17" s="0" t="n">
        <v>1</v>
      </c>
      <c r="F17" s="0" t="n">
        <v>1</v>
      </c>
      <c r="G17" s="0" t="n">
        <v>2</v>
      </c>
      <c r="H17" s="0" t="n">
        <v>1</v>
      </c>
      <c r="I17" s="0" t="n">
        <v>1</v>
      </c>
      <c r="J17" s="0" t="n">
        <v>2</v>
      </c>
    </row>
    <row r="18" customFormat="false" ht="12.8" hidden="false" customHeight="false" outlineLevel="0" collapsed="false">
      <c r="A18" s="0" t="n">
        <v>35</v>
      </c>
      <c r="B18" s="0" t="s">
        <v>129</v>
      </c>
      <c r="C18" s="0" t="n">
        <v>-1</v>
      </c>
      <c r="E18" s="0" t="n">
        <v>3</v>
      </c>
      <c r="F18" s="0" t="n">
        <v>4</v>
      </c>
      <c r="G18" s="0" t="n">
        <v>3</v>
      </c>
      <c r="H18" s="0" t="n">
        <v>4</v>
      </c>
      <c r="I18" s="0" t="n">
        <v>0</v>
      </c>
      <c r="J18" s="0" t="n">
        <v>3</v>
      </c>
    </row>
    <row r="19" customFormat="false" ht="12.8" hidden="false" customHeight="false" outlineLevel="0" collapsed="false">
      <c r="A19" s="0" t="n">
        <v>16</v>
      </c>
      <c r="B19" s="0" t="s">
        <v>110</v>
      </c>
      <c r="C19" s="0" t="n">
        <v>-2</v>
      </c>
      <c r="E19" s="0" t="n">
        <v>0</v>
      </c>
      <c r="F19" s="0" t="n">
        <v>0</v>
      </c>
      <c r="G19" s="0" t="n">
        <v>-2</v>
      </c>
      <c r="H19" s="0" t="n">
        <v>-2</v>
      </c>
      <c r="I19" s="0" t="n">
        <v>0</v>
      </c>
      <c r="J19" s="0" t="n">
        <v>-1</v>
      </c>
    </row>
    <row r="20" customFormat="false" ht="12.8" hidden="false" customHeight="false" outlineLevel="0" collapsed="false">
      <c r="A20" s="0" t="n">
        <v>24</v>
      </c>
      <c r="B20" s="0" t="s">
        <v>118</v>
      </c>
      <c r="C20" s="0" t="n">
        <v>-3</v>
      </c>
      <c r="E20" s="0" t="n">
        <v>-3</v>
      </c>
      <c r="F20" s="0" t="n">
        <v>0</v>
      </c>
      <c r="G20" s="0" t="n">
        <v>-1</v>
      </c>
      <c r="H20" s="0" t="n">
        <v>-3</v>
      </c>
      <c r="I20" s="0" t="n">
        <v>3</v>
      </c>
      <c r="J20" s="0" t="n">
        <v>-3</v>
      </c>
    </row>
    <row r="21" customFormat="false" ht="12.8" hidden="false" customHeight="false" outlineLevel="0" collapsed="false">
      <c r="A21" s="0" t="n">
        <v>23</v>
      </c>
      <c r="B21" s="0" t="s">
        <v>117</v>
      </c>
      <c r="C21" s="0" t="n">
        <v>-3</v>
      </c>
      <c r="D21" s="0" t="s">
        <v>344</v>
      </c>
      <c r="E21" s="0" t="n">
        <v>2</v>
      </c>
      <c r="F21" s="0" t="n">
        <v>2</v>
      </c>
      <c r="G21" s="0" t="n">
        <v>2</v>
      </c>
      <c r="H21" s="0" t="n">
        <v>0</v>
      </c>
      <c r="I21" s="0" t="n">
        <v>0</v>
      </c>
      <c r="J21" s="0" t="n">
        <v>3</v>
      </c>
    </row>
    <row r="22" customFormat="false" ht="12.8" hidden="false" customHeight="false" outlineLevel="0" collapsed="false">
      <c r="A22" s="0" t="n">
        <v>5</v>
      </c>
      <c r="B22" s="0" t="s">
        <v>99</v>
      </c>
      <c r="C22" s="0" t="n">
        <v>-3</v>
      </c>
      <c r="E22" s="0" t="n">
        <v>-2</v>
      </c>
      <c r="F22" s="0" t="n">
        <v>1</v>
      </c>
      <c r="G22" s="0" t="n">
        <v>1</v>
      </c>
      <c r="H22" s="0" t="n">
        <v>-1</v>
      </c>
      <c r="I22" s="0" t="n">
        <v>2</v>
      </c>
      <c r="J22" s="0" t="n">
        <v>-1</v>
      </c>
    </row>
    <row r="23" customFormat="false" ht="12.8" hidden="false" customHeight="false" outlineLevel="0" collapsed="false">
      <c r="A23" s="0" t="n">
        <v>30</v>
      </c>
      <c r="B23" s="0" t="s">
        <v>124</v>
      </c>
      <c r="C23" s="0" t="n">
        <v>-3</v>
      </c>
      <c r="E23" s="0" t="n">
        <v>-3</v>
      </c>
      <c r="F23" s="0" t="n">
        <v>-2</v>
      </c>
      <c r="G23" s="0" t="n">
        <v>-3</v>
      </c>
      <c r="H23" s="0" t="n">
        <v>-3</v>
      </c>
      <c r="I23" s="0" t="n">
        <v>-3</v>
      </c>
      <c r="J23" s="0" t="n">
        <v>-1</v>
      </c>
    </row>
    <row r="25" customFormat="false" ht="12.8" hidden="false" customHeight="false" outlineLevel="0" collapsed="false">
      <c r="B25" s="0" t="s">
        <v>348</v>
      </c>
    </row>
    <row r="26" customFormat="false" ht="12.8" hidden="false" customHeight="false" outlineLevel="0" collapsed="false">
      <c r="A26" s="0" t="n">
        <v>20</v>
      </c>
      <c r="B26" s="0" t="s">
        <v>114</v>
      </c>
      <c r="C26" s="0" t="n">
        <v>-4</v>
      </c>
      <c r="D26" s="0" t="s">
        <v>344</v>
      </c>
      <c r="E26" s="0" t="n">
        <v>2</v>
      </c>
      <c r="F26" s="0" t="n">
        <v>3</v>
      </c>
      <c r="G26" s="0" t="n">
        <v>1</v>
      </c>
      <c r="H26" s="0" t="n">
        <v>3</v>
      </c>
      <c r="I26" s="0" t="n">
        <v>-1</v>
      </c>
      <c r="J26" s="0" t="n">
        <v>3</v>
      </c>
    </row>
    <row r="27" customFormat="false" ht="12.8" hidden="false" customHeight="false" outlineLevel="0" collapsed="false">
      <c r="A27" s="0" t="n">
        <v>29</v>
      </c>
      <c r="B27" s="0" t="s">
        <v>123</v>
      </c>
      <c r="C27" s="0" t="n">
        <v>-4</v>
      </c>
      <c r="E27" s="0" t="n">
        <v>-1</v>
      </c>
      <c r="F27" s="0" t="n">
        <v>-2</v>
      </c>
      <c r="G27" s="0" t="n">
        <v>-3</v>
      </c>
      <c r="H27" s="0" t="n">
        <v>-1</v>
      </c>
      <c r="I27" s="0" t="n">
        <v>-4</v>
      </c>
      <c r="J27" s="0" t="n">
        <v>0</v>
      </c>
    </row>
    <row r="28" customFormat="false" ht="12.8" hidden="false" customHeight="false" outlineLevel="0" collapsed="false">
      <c r="A28" s="0" t="n">
        <v>43</v>
      </c>
      <c r="B28" s="0" t="s">
        <v>137</v>
      </c>
      <c r="C28" s="0" t="n">
        <v>-4</v>
      </c>
      <c r="E28" s="0" t="n">
        <v>-2</v>
      </c>
      <c r="F28" s="0" t="n">
        <v>-4</v>
      </c>
      <c r="G28" s="0" t="n">
        <v>4</v>
      </c>
      <c r="H28" s="0" t="n">
        <v>3</v>
      </c>
      <c r="I28" s="0" t="n">
        <v>-4</v>
      </c>
      <c r="J28" s="0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12.83"/>
    <col collapsed="false" customWidth="true" hidden="false" outlineLevel="0" max="10" min="2" style="0" width="8.84"/>
    <col collapsed="false" customWidth="true" hidden="false" outlineLevel="0" max="1025" min="11" style="0" width="8.5"/>
  </cols>
  <sheetData>
    <row r="2" customFormat="false" ht="12.8" hidden="false" customHeight="false" outlineLevel="0" collapsed="false">
      <c r="A2" s="0" t="s">
        <v>216</v>
      </c>
    </row>
    <row r="4" customFormat="false" ht="12.8" hidden="false" customHeight="false" outlineLevel="0" collapsed="false">
      <c r="A4" s="0" t="s">
        <v>206</v>
      </c>
      <c r="B4" s="0" t="s">
        <v>158</v>
      </c>
      <c r="C4" s="0" t="s">
        <v>207</v>
      </c>
      <c r="D4" s="0" t="s">
        <v>208</v>
      </c>
      <c r="E4" s="0" t="s">
        <v>209</v>
      </c>
      <c r="F4" s="0" t="s">
        <v>210</v>
      </c>
      <c r="G4" s="0" t="s">
        <v>211</v>
      </c>
      <c r="H4" s="0" t="s">
        <v>212</v>
      </c>
      <c r="I4" s="0" t="s">
        <v>213</v>
      </c>
    </row>
    <row r="5" customFormat="false" ht="12.8" hidden="false" customHeight="false" outlineLevel="0" collapsed="false">
      <c r="A5" s="0" t="n">
        <v>1</v>
      </c>
      <c r="B5" s="0" t="s">
        <v>33</v>
      </c>
      <c r="C5" s="0" t="n">
        <v>0.4953</v>
      </c>
      <c r="D5" s="0" t="n">
        <v>0.4972</v>
      </c>
      <c r="E5" s="0" t="n">
        <v>0.5015</v>
      </c>
      <c r="F5" s="0" t="n">
        <v>0.5053</v>
      </c>
      <c r="G5" s="0" t="n">
        <v>0.5098</v>
      </c>
      <c r="H5" s="0" t="n">
        <v>0.523</v>
      </c>
      <c r="I5" s="0" t="n">
        <v>0.5511</v>
      </c>
    </row>
    <row r="6" customFormat="false" ht="12.8" hidden="false" customHeight="false" outlineLevel="0" collapsed="false">
      <c r="A6" s="0" t="n">
        <v>2</v>
      </c>
      <c r="B6" s="0" t="s">
        <v>65</v>
      </c>
      <c r="C6" s="0" t="n">
        <v>0.5165</v>
      </c>
      <c r="D6" s="0" t="n">
        <v>0.5168</v>
      </c>
      <c r="E6" s="0" t="n">
        <v>0.557</v>
      </c>
      <c r="F6" s="0" t="n">
        <v>0.5762</v>
      </c>
      <c r="G6" s="0" t="n">
        <v>0.6369</v>
      </c>
      <c r="H6" s="0" t="n">
        <v>0.6708</v>
      </c>
      <c r="I6" s="0" t="n">
        <v>0.6955</v>
      </c>
    </row>
    <row r="7" customFormat="false" ht="12.8" hidden="false" customHeight="false" outlineLevel="0" collapsed="false">
      <c r="A7" s="0" t="n">
        <v>3</v>
      </c>
      <c r="B7" s="0" t="s">
        <v>59</v>
      </c>
      <c r="C7" s="0" t="n">
        <v>0.4837</v>
      </c>
      <c r="D7" s="0" t="n">
        <v>0.5194</v>
      </c>
      <c r="E7" s="0" t="n">
        <v>0.6044</v>
      </c>
      <c r="F7" s="0" t="n">
        <v>0.639</v>
      </c>
      <c r="G7" s="0" t="n">
        <v>0.6536</v>
      </c>
      <c r="H7" s="0" t="n">
        <v>0.6719</v>
      </c>
      <c r="I7" s="0" t="n">
        <v>0.6736</v>
      </c>
    </row>
    <row r="8" customFormat="false" ht="12.8" hidden="false" customHeight="false" outlineLevel="0" collapsed="false">
      <c r="A8" s="0" t="n">
        <v>4</v>
      </c>
      <c r="B8" s="0" t="s">
        <v>68</v>
      </c>
      <c r="C8" s="0" t="n">
        <v>0.3966</v>
      </c>
      <c r="D8" s="0" t="n">
        <v>0.4437</v>
      </c>
      <c r="E8" s="0" t="n">
        <v>0.4693</v>
      </c>
      <c r="F8" s="0" t="n">
        <v>0.4803</v>
      </c>
      <c r="G8" s="0" t="n">
        <v>0.5261</v>
      </c>
      <c r="H8" s="0" t="n">
        <v>0.5262</v>
      </c>
      <c r="I8" s="0" t="n">
        <v>0.5831</v>
      </c>
    </row>
    <row r="9" customFormat="false" ht="12.8" hidden="false" customHeight="false" outlineLevel="0" collapsed="false">
      <c r="A9" s="0" t="n">
        <v>5</v>
      </c>
      <c r="B9" s="0" t="s">
        <v>22</v>
      </c>
      <c r="C9" s="0" t="n">
        <v>0.2694</v>
      </c>
      <c r="D9" s="0" t="n">
        <v>0.5073</v>
      </c>
      <c r="E9" s="0" t="n">
        <v>0.5301</v>
      </c>
      <c r="F9" s="0" t="n">
        <v>0.5713</v>
      </c>
      <c r="G9" s="0" t="n">
        <v>0.5879</v>
      </c>
      <c r="H9" s="0" t="n">
        <v>0.5883</v>
      </c>
      <c r="I9" s="0" t="n">
        <v>0.6067</v>
      </c>
    </row>
    <row r="10" customFormat="false" ht="12.8" hidden="false" customHeight="false" outlineLevel="0" collapsed="false">
      <c r="A10" s="0" t="n">
        <v>6</v>
      </c>
      <c r="B10" s="0" t="s">
        <v>24</v>
      </c>
      <c r="C10" s="0" t="n">
        <v>0.1232</v>
      </c>
      <c r="D10" s="0" t="n">
        <v>0.2156</v>
      </c>
      <c r="E10" s="0" t="n">
        <v>0.3278</v>
      </c>
      <c r="F10" s="0" t="n">
        <v>0.3336</v>
      </c>
      <c r="G10" s="0" t="n">
        <v>0.3646</v>
      </c>
      <c r="H10" s="0" t="n">
        <v>0.3813</v>
      </c>
      <c r="I10" s="0" t="n">
        <v>0.391</v>
      </c>
    </row>
    <row r="11" customFormat="false" ht="12.8" hidden="false" customHeight="false" outlineLevel="0" collapsed="false">
      <c r="A11" s="0" t="n">
        <v>7</v>
      </c>
      <c r="B11" s="0" t="s">
        <v>0</v>
      </c>
      <c r="C11" s="0" t="n">
        <v>0.0245</v>
      </c>
      <c r="D11" s="0" t="n">
        <v>0.0824</v>
      </c>
      <c r="E11" s="0" t="n">
        <v>0.0869</v>
      </c>
      <c r="F11" s="0" t="n">
        <v>0.2202</v>
      </c>
      <c r="G11" s="0" t="n">
        <v>0.2729</v>
      </c>
      <c r="H11" s="0" t="n">
        <v>0.2895</v>
      </c>
      <c r="I11" s="0" t="n">
        <v>0.3038</v>
      </c>
    </row>
    <row r="12" customFormat="false" ht="12.8" hidden="false" customHeight="false" outlineLevel="0" collapsed="false">
      <c r="A12" s="0" t="n">
        <v>8</v>
      </c>
      <c r="B12" s="0" t="s">
        <v>5</v>
      </c>
      <c r="C12" s="0" t="n">
        <v>0.3572</v>
      </c>
      <c r="D12" s="0" t="n">
        <v>0.3815</v>
      </c>
      <c r="E12" s="0" t="n">
        <v>0.4606</v>
      </c>
      <c r="F12" s="0" t="n">
        <v>0.4683</v>
      </c>
      <c r="G12" s="0" t="n">
        <v>0.5349</v>
      </c>
      <c r="H12" s="0" t="n">
        <v>0.5357</v>
      </c>
      <c r="I12" s="0" t="n">
        <v>0.5882</v>
      </c>
    </row>
    <row r="13" customFormat="false" ht="12.8" hidden="false" customHeight="false" outlineLevel="0" collapsed="false">
      <c r="A13" s="0" t="n">
        <v>9</v>
      </c>
      <c r="B13" s="0" t="s">
        <v>34</v>
      </c>
      <c r="C13" s="0" t="n">
        <v>0.414</v>
      </c>
      <c r="D13" s="0" t="n">
        <v>0.5069</v>
      </c>
      <c r="E13" s="0" t="n">
        <v>0.5689</v>
      </c>
      <c r="F13" s="0" t="n">
        <v>0.6218</v>
      </c>
      <c r="G13" s="0" t="n">
        <v>0.6234</v>
      </c>
      <c r="H13" s="0" t="n">
        <v>0.6294</v>
      </c>
      <c r="I13" s="0" t="n">
        <v>0.6743</v>
      </c>
    </row>
    <row r="14" customFormat="false" ht="12.8" hidden="false" customHeight="false" outlineLevel="0" collapsed="false">
      <c r="A14" s="0" t="n">
        <v>10</v>
      </c>
      <c r="B14" s="0" t="s">
        <v>9</v>
      </c>
      <c r="C14" s="0" t="n">
        <v>0.0019</v>
      </c>
      <c r="D14" s="0" t="n">
        <v>0.1335</v>
      </c>
      <c r="E14" s="0" t="n">
        <v>0.2052</v>
      </c>
      <c r="F14" s="0" t="n">
        <v>0.2842</v>
      </c>
      <c r="G14" s="0" t="n">
        <v>0.3084</v>
      </c>
      <c r="H14" s="0" t="n">
        <v>0.3123</v>
      </c>
      <c r="I14" s="0" t="n">
        <v>0.3232</v>
      </c>
    </row>
    <row r="15" customFormat="false" ht="12.8" hidden="false" customHeight="false" outlineLevel="0" collapsed="false">
      <c r="A15" s="0" t="n">
        <v>11</v>
      </c>
      <c r="B15" s="0" t="s">
        <v>69</v>
      </c>
      <c r="C15" s="0" t="n">
        <v>0.0975</v>
      </c>
      <c r="D15" s="0" t="n">
        <v>0.1053</v>
      </c>
      <c r="E15" s="0" t="n">
        <v>0.1189</v>
      </c>
      <c r="F15" s="0" t="n">
        <v>0.16</v>
      </c>
      <c r="G15" s="0" t="n">
        <v>0.1686</v>
      </c>
      <c r="H15" s="0" t="n">
        <v>0.291</v>
      </c>
      <c r="I15" s="0" t="n">
        <v>0.2918</v>
      </c>
    </row>
    <row r="16" customFormat="false" ht="12.8" hidden="false" customHeight="false" outlineLevel="0" collapsed="false">
      <c r="A16" s="0" t="n">
        <v>12</v>
      </c>
      <c r="B16" s="0" t="s">
        <v>36</v>
      </c>
      <c r="C16" s="0" t="n">
        <v>0.6947</v>
      </c>
      <c r="D16" s="0" t="n">
        <v>0.7392</v>
      </c>
      <c r="E16" s="0" t="n">
        <v>0.7534</v>
      </c>
      <c r="F16" s="0" t="n">
        <v>0.7546</v>
      </c>
      <c r="G16" s="0" t="n">
        <v>0.7554</v>
      </c>
      <c r="H16" s="0" t="n">
        <v>0.7628</v>
      </c>
      <c r="I16" s="0" t="n">
        <v>0.799</v>
      </c>
    </row>
    <row r="17" customFormat="false" ht="12.8" hidden="false" customHeight="false" outlineLevel="0" collapsed="false">
      <c r="A17" s="0" t="n">
        <v>13</v>
      </c>
      <c r="B17" s="0" t="s">
        <v>50</v>
      </c>
      <c r="C17" s="0" t="n">
        <v>0.2344</v>
      </c>
      <c r="D17" s="0" t="n">
        <v>0.3145</v>
      </c>
      <c r="E17" s="0" t="n">
        <v>0.3149</v>
      </c>
      <c r="F17" s="0" t="n">
        <v>0.3276</v>
      </c>
      <c r="G17" s="0" t="n">
        <v>0.4597</v>
      </c>
      <c r="H17" s="0" t="n">
        <v>0.4612</v>
      </c>
      <c r="I17" s="0" t="n">
        <v>0.4686</v>
      </c>
    </row>
    <row r="18" customFormat="false" ht="12.8" hidden="false" customHeight="false" outlineLevel="0" collapsed="false">
      <c r="A18" s="0" t="n">
        <v>14</v>
      </c>
      <c r="B18" s="0" t="s">
        <v>11</v>
      </c>
      <c r="C18" s="0" t="n">
        <v>0.2169</v>
      </c>
      <c r="D18" s="0" t="n">
        <v>0.2741</v>
      </c>
      <c r="E18" s="0" t="n">
        <v>0.3865</v>
      </c>
      <c r="F18" s="0" t="n">
        <v>0.3905</v>
      </c>
      <c r="G18" s="0" t="n">
        <v>0.3995</v>
      </c>
      <c r="H18" s="0" t="n">
        <v>0.4422</v>
      </c>
      <c r="I18" s="0" t="n">
        <v>0.4534</v>
      </c>
    </row>
    <row r="19" customFormat="false" ht="12.8" hidden="false" customHeight="false" outlineLevel="0" collapsed="false">
      <c r="A19" s="0" t="n">
        <v>15</v>
      </c>
      <c r="B19" s="0" t="s">
        <v>72</v>
      </c>
      <c r="C19" s="0" t="n">
        <v>0.3464</v>
      </c>
      <c r="D19" s="0" t="n">
        <v>0.4109</v>
      </c>
      <c r="E19" s="0" t="n">
        <v>0.6542</v>
      </c>
      <c r="F19" s="0" t="n">
        <v>0.7115</v>
      </c>
      <c r="G19" s="0" t="n">
        <v>0.7352</v>
      </c>
      <c r="H19" s="0" t="n">
        <v>0.7361</v>
      </c>
      <c r="I19" s="0" t="n">
        <v>0.7445</v>
      </c>
    </row>
    <row r="20" customFormat="false" ht="12.8" hidden="false" customHeight="false" outlineLevel="0" collapsed="false">
      <c r="A20" s="0" t="n">
        <v>16</v>
      </c>
      <c r="B20" s="0" t="s">
        <v>53</v>
      </c>
      <c r="C20" s="0" t="n">
        <v>0.1008</v>
      </c>
      <c r="D20" s="0" t="n">
        <v>0.2175</v>
      </c>
      <c r="E20" s="0" t="n">
        <v>0.2215</v>
      </c>
      <c r="F20" s="0" t="n">
        <v>0.23</v>
      </c>
      <c r="G20" s="0" t="n">
        <v>0.3235</v>
      </c>
      <c r="H20" s="0" t="n">
        <v>0.3294</v>
      </c>
      <c r="I20" s="0" t="n">
        <v>0.4856</v>
      </c>
    </row>
    <row r="21" customFormat="false" ht="12.8" hidden="false" customHeight="false" outlineLevel="0" collapsed="false">
      <c r="A21" s="0" t="n">
        <v>17</v>
      </c>
      <c r="B21" s="0" t="s">
        <v>75</v>
      </c>
      <c r="C21" s="0" t="n">
        <v>0.2823</v>
      </c>
      <c r="D21" s="0" t="n">
        <v>0.2823</v>
      </c>
      <c r="E21" s="0" t="n">
        <v>0.3367</v>
      </c>
      <c r="F21" s="0" t="n">
        <v>0.3457</v>
      </c>
      <c r="G21" s="0" t="n">
        <v>0.352</v>
      </c>
      <c r="H21" s="0" t="n">
        <v>0.4012</v>
      </c>
      <c r="I21" s="0" t="n">
        <v>0.411</v>
      </c>
    </row>
    <row r="22" customFormat="false" ht="12.8" hidden="false" customHeight="false" outlineLevel="0" collapsed="false">
      <c r="A22" s="0" t="n">
        <v>18</v>
      </c>
      <c r="B22" s="0" t="s">
        <v>25</v>
      </c>
      <c r="C22" s="0" t="n">
        <v>0.0209</v>
      </c>
      <c r="D22" s="0" t="n">
        <v>0.0266</v>
      </c>
      <c r="E22" s="0" t="n">
        <v>0.1164</v>
      </c>
      <c r="F22" s="0" t="n">
        <v>0.1266</v>
      </c>
      <c r="G22" s="0" t="n">
        <v>0.2272</v>
      </c>
      <c r="H22" s="0" t="n">
        <v>0.3203</v>
      </c>
      <c r="I22" s="0" t="n">
        <v>0.3205</v>
      </c>
    </row>
    <row r="23" customFormat="false" ht="12.8" hidden="false" customHeight="false" outlineLevel="0" collapsed="false">
      <c r="A23" s="0" t="n">
        <v>19</v>
      </c>
      <c r="B23" s="0" t="s">
        <v>77</v>
      </c>
      <c r="C23" s="0" t="n">
        <v>0.321</v>
      </c>
      <c r="D23" s="0" t="n">
        <v>0.3889</v>
      </c>
      <c r="E23" s="0" t="n">
        <v>0.3937</v>
      </c>
      <c r="F23" s="0" t="n">
        <v>0.3956</v>
      </c>
      <c r="G23" s="0" t="n">
        <v>0.4961</v>
      </c>
      <c r="H23" s="0" t="n">
        <v>0.6081</v>
      </c>
      <c r="I23" s="0" t="n">
        <v>0.6091</v>
      </c>
    </row>
    <row r="24" customFormat="false" ht="12.8" hidden="false" customHeight="false" outlineLevel="0" collapsed="false">
      <c r="A24" s="0" t="n">
        <v>20</v>
      </c>
      <c r="B24" s="0" t="s">
        <v>60</v>
      </c>
      <c r="C24" s="0" t="n">
        <v>0.1873</v>
      </c>
      <c r="D24" s="0" t="n">
        <v>0.2068</v>
      </c>
      <c r="E24" s="0" t="n">
        <v>0.2647</v>
      </c>
      <c r="F24" s="0" t="n">
        <v>0.2938</v>
      </c>
      <c r="G24" s="0" t="n">
        <v>0.3089</v>
      </c>
      <c r="H24" s="0" t="n">
        <v>0.3198</v>
      </c>
      <c r="I24" s="0" t="n">
        <v>0.3234</v>
      </c>
    </row>
    <row r="25" customFormat="false" ht="12.8" hidden="false" customHeight="false" outlineLevel="0" collapsed="false">
      <c r="A25" s="0" t="n">
        <v>21</v>
      </c>
      <c r="B25" s="0" t="s">
        <v>61</v>
      </c>
      <c r="C25" s="0" t="n">
        <v>0.3498</v>
      </c>
      <c r="D25" s="0" t="n">
        <v>0.3558</v>
      </c>
      <c r="E25" s="0" t="n">
        <v>0.3675</v>
      </c>
      <c r="F25" s="0" t="n">
        <v>0.4152</v>
      </c>
      <c r="G25" s="0" t="n">
        <v>0.4583</v>
      </c>
      <c r="H25" s="0" t="n">
        <v>0.4626</v>
      </c>
      <c r="I25" s="0" t="n">
        <v>0.4651</v>
      </c>
    </row>
    <row r="26" customFormat="false" ht="12.8" hidden="false" customHeight="false" outlineLevel="0" collapsed="false">
      <c r="A26" s="0" t="n">
        <v>22</v>
      </c>
      <c r="B26" s="0" t="s">
        <v>38</v>
      </c>
      <c r="C26" s="0" t="n">
        <v>0.3063</v>
      </c>
      <c r="D26" s="0" t="n">
        <v>0.3536</v>
      </c>
      <c r="E26" s="0" t="n">
        <v>0.4341</v>
      </c>
      <c r="F26" s="0" t="n">
        <v>0.4359</v>
      </c>
      <c r="G26" s="0" t="n">
        <v>0.5266</v>
      </c>
      <c r="H26" s="0" t="n">
        <v>0.5568</v>
      </c>
      <c r="I26" s="0" t="n">
        <v>0.5679</v>
      </c>
    </row>
    <row r="27" customFormat="false" ht="12.8" hidden="false" customHeight="false" outlineLevel="0" collapsed="false">
      <c r="A27" s="0" t="n">
        <v>23</v>
      </c>
      <c r="B27" s="0" t="s">
        <v>55</v>
      </c>
      <c r="C27" s="0" t="n">
        <v>0.4597</v>
      </c>
      <c r="D27" s="0" t="n">
        <v>0.5618</v>
      </c>
      <c r="E27" s="0" t="n">
        <v>0.6385</v>
      </c>
      <c r="F27" s="0" t="n">
        <v>0.7634</v>
      </c>
      <c r="G27" s="0" t="n">
        <v>0.7779</v>
      </c>
      <c r="H27" s="0" t="n">
        <v>0.7874</v>
      </c>
      <c r="I27" s="0" t="n">
        <v>0.8072</v>
      </c>
    </row>
    <row r="28" customFormat="false" ht="12.8" hidden="false" customHeight="false" outlineLevel="0" collapsed="false">
      <c r="A28" s="0" t="n">
        <v>24</v>
      </c>
      <c r="B28" s="0" t="s">
        <v>41</v>
      </c>
      <c r="C28" s="0" t="n">
        <v>0.2236</v>
      </c>
      <c r="D28" s="0" t="n">
        <v>0.2533</v>
      </c>
      <c r="E28" s="0" t="n">
        <v>0.262</v>
      </c>
      <c r="F28" s="0" t="n">
        <v>0.2974</v>
      </c>
      <c r="G28" s="0" t="n">
        <v>0.3025</v>
      </c>
      <c r="H28" s="0" t="n">
        <v>0.3486</v>
      </c>
      <c r="I28" s="0" t="n">
        <v>0.3648</v>
      </c>
    </row>
    <row r="29" customFormat="false" ht="12.8" hidden="false" customHeight="false" outlineLevel="0" collapsed="false">
      <c r="A29" s="0" t="n">
        <v>25</v>
      </c>
      <c r="B29" s="0" t="s">
        <v>56</v>
      </c>
      <c r="C29" s="0" t="n">
        <v>0.5301</v>
      </c>
      <c r="D29" s="0" t="n">
        <v>0.5583</v>
      </c>
      <c r="E29" s="0" t="n">
        <v>0.5764</v>
      </c>
      <c r="F29" s="0" t="n">
        <v>0.5809</v>
      </c>
      <c r="G29" s="0" t="n">
        <v>0.69</v>
      </c>
      <c r="H29" s="0" t="n">
        <v>0.6906</v>
      </c>
      <c r="I29" s="0" t="n">
        <v>0.6937</v>
      </c>
    </row>
    <row r="30" customFormat="false" ht="12.8" hidden="false" customHeight="false" outlineLevel="0" collapsed="false">
      <c r="A30" s="0" t="n">
        <v>26</v>
      </c>
      <c r="B30" s="0" t="s">
        <v>14</v>
      </c>
      <c r="C30" s="0" t="n">
        <v>0.1364</v>
      </c>
      <c r="D30" s="0" t="n">
        <v>0.1408</v>
      </c>
      <c r="E30" s="0" t="n">
        <v>0.2282</v>
      </c>
      <c r="F30" s="0" t="n">
        <v>0.2287</v>
      </c>
      <c r="G30" s="0" t="n">
        <v>0.2737</v>
      </c>
      <c r="H30" s="0" t="n">
        <v>0.4129</v>
      </c>
      <c r="I30" s="0" t="n">
        <v>0.4129</v>
      </c>
    </row>
    <row r="31" customFormat="false" ht="12.8" hidden="false" customHeight="false" outlineLevel="0" collapsed="false">
      <c r="A31" s="0" t="n">
        <v>27</v>
      </c>
      <c r="B31" s="0" t="s">
        <v>78</v>
      </c>
      <c r="C31" s="0" t="n">
        <v>0.5261</v>
      </c>
      <c r="D31" s="0" t="n">
        <v>0.6057</v>
      </c>
      <c r="E31" s="0" t="n">
        <v>0.6705</v>
      </c>
      <c r="F31" s="0" t="n">
        <v>0.6818</v>
      </c>
      <c r="G31" s="0" t="n">
        <v>0.6831</v>
      </c>
      <c r="H31" s="0" t="n">
        <v>0.6895</v>
      </c>
      <c r="I31" s="0" t="n">
        <v>0.6918</v>
      </c>
    </row>
    <row r="32" customFormat="false" ht="12.8" hidden="false" customHeight="false" outlineLevel="0" collapsed="false">
      <c r="A32" s="0" t="n">
        <v>28</v>
      </c>
      <c r="B32" s="0" t="s">
        <v>79</v>
      </c>
      <c r="C32" s="0" t="n">
        <v>0.5141</v>
      </c>
      <c r="D32" s="0" t="n">
        <v>0.5151</v>
      </c>
      <c r="E32" s="0" t="n">
        <v>0.5251</v>
      </c>
      <c r="F32" s="0" t="n">
        <v>0.5583</v>
      </c>
      <c r="G32" s="0" t="n">
        <v>0.6276</v>
      </c>
      <c r="H32" s="0" t="n">
        <v>0.7003</v>
      </c>
      <c r="I32" s="0" t="n">
        <v>0.7233</v>
      </c>
    </row>
    <row r="33" customFormat="false" ht="12.8" hidden="false" customHeight="false" outlineLevel="0" collapsed="false">
      <c r="A33" s="0" t="n">
        <v>29</v>
      </c>
      <c r="B33" s="0" t="s">
        <v>81</v>
      </c>
      <c r="C33" s="0" t="n">
        <v>0.1351</v>
      </c>
      <c r="D33" s="0" t="n">
        <v>0.2037</v>
      </c>
      <c r="E33" s="0" t="n">
        <v>0.2109</v>
      </c>
      <c r="F33" s="0" t="n">
        <v>0.2129</v>
      </c>
      <c r="G33" s="0" t="n">
        <v>0.2306</v>
      </c>
      <c r="H33" s="0" t="n">
        <v>0.2454</v>
      </c>
      <c r="I33" s="0" t="n">
        <v>0.3201</v>
      </c>
    </row>
    <row r="34" customFormat="false" ht="12.8" hidden="false" customHeight="false" outlineLevel="0" collapsed="false">
      <c r="A34" s="0" t="n">
        <v>30</v>
      </c>
      <c r="B34" s="0" t="s">
        <v>16</v>
      </c>
      <c r="C34" s="0" t="n">
        <v>0.2553</v>
      </c>
      <c r="D34" s="0" t="n">
        <v>0.2738</v>
      </c>
      <c r="E34" s="0" t="n">
        <v>0.3045</v>
      </c>
      <c r="F34" s="0" t="n">
        <v>0.3312</v>
      </c>
      <c r="G34" s="0" t="n">
        <v>0.3684</v>
      </c>
      <c r="H34" s="0" t="n">
        <v>0.4708</v>
      </c>
      <c r="I34" s="0" t="n">
        <v>0.4748</v>
      </c>
    </row>
    <row r="35" customFormat="false" ht="12.8" hidden="false" customHeight="false" outlineLevel="0" collapsed="false">
      <c r="A35" s="0" t="n">
        <v>31</v>
      </c>
      <c r="B35" s="0" t="s">
        <v>43</v>
      </c>
      <c r="C35" s="0" t="n">
        <v>0.2097</v>
      </c>
      <c r="D35" s="0" t="n">
        <v>0.2128</v>
      </c>
      <c r="E35" s="0" t="n">
        <v>0.2158</v>
      </c>
      <c r="F35" s="0" t="n">
        <v>0.2384</v>
      </c>
      <c r="G35" s="0" t="n">
        <v>0.2792</v>
      </c>
      <c r="H35" s="0" t="n">
        <v>0.3076</v>
      </c>
      <c r="I35" s="0" t="n">
        <v>0.3305</v>
      </c>
    </row>
    <row r="36" customFormat="false" ht="12.8" hidden="false" customHeight="false" outlineLevel="0" collapsed="false">
      <c r="A36" s="0" t="n">
        <v>32</v>
      </c>
      <c r="B36" s="0" t="s">
        <v>18</v>
      </c>
      <c r="C36" s="0" t="n">
        <v>0.1763</v>
      </c>
      <c r="D36" s="0" t="n">
        <v>0.2611</v>
      </c>
      <c r="E36" s="0" t="n">
        <v>0.3241</v>
      </c>
      <c r="F36" s="0" t="n">
        <v>0.3821</v>
      </c>
      <c r="G36" s="0" t="n">
        <v>0.3852</v>
      </c>
      <c r="H36" s="0" t="n">
        <v>0.4141</v>
      </c>
      <c r="I36" s="0" t="n">
        <v>0.4282</v>
      </c>
    </row>
    <row r="37" customFormat="false" ht="12.8" hidden="false" customHeight="false" outlineLevel="0" collapsed="false">
      <c r="A37" s="0" t="n">
        <v>33</v>
      </c>
      <c r="B37" s="0" t="s">
        <v>26</v>
      </c>
      <c r="C37" s="0" t="n">
        <v>0.0101</v>
      </c>
      <c r="D37" s="0" t="n">
        <v>0.0105</v>
      </c>
      <c r="E37" s="0" t="n">
        <v>0.3548</v>
      </c>
      <c r="F37" s="0" t="n">
        <v>0.3821</v>
      </c>
      <c r="G37" s="0" t="n">
        <v>0.4168</v>
      </c>
      <c r="H37" s="0" t="n">
        <v>0.4459</v>
      </c>
      <c r="I37" s="0" t="n">
        <v>0.4833</v>
      </c>
    </row>
    <row r="38" customFormat="false" ht="12.8" hidden="false" customHeight="false" outlineLevel="0" collapsed="false">
      <c r="A38" s="0" t="n">
        <v>34</v>
      </c>
      <c r="B38" s="0" t="s">
        <v>45</v>
      </c>
      <c r="C38" s="0" t="n">
        <v>0.2812</v>
      </c>
      <c r="D38" s="0" t="n">
        <v>0.2814</v>
      </c>
      <c r="E38" s="0" t="n">
        <v>0.3167</v>
      </c>
      <c r="F38" s="0" t="n">
        <v>0.3387</v>
      </c>
      <c r="G38" s="0" t="n">
        <v>0.3415</v>
      </c>
      <c r="H38" s="0" t="n">
        <v>0.4764</v>
      </c>
      <c r="I38" s="0" t="n">
        <v>0.539</v>
      </c>
    </row>
    <row r="39" customFormat="false" ht="12.8" hidden="false" customHeight="false" outlineLevel="0" collapsed="false">
      <c r="A39" s="0" t="n">
        <v>35</v>
      </c>
      <c r="B39" s="0" t="s">
        <v>30</v>
      </c>
      <c r="C39" s="0" t="n">
        <v>0.2838</v>
      </c>
      <c r="D39" s="0" t="n">
        <v>0.2883</v>
      </c>
      <c r="E39" s="0" t="n">
        <v>0.3744</v>
      </c>
      <c r="F39" s="0" t="n">
        <v>0.4373</v>
      </c>
      <c r="G39" s="0" t="n">
        <v>0.4461</v>
      </c>
      <c r="H39" s="0" t="n">
        <v>0.4493</v>
      </c>
      <c r="I39" s="0" t="n">
        <v>0.4635</v>
      </c>
    </row>
    <row r="40" customFormat="false" ht="12.8" hidden="false" customHeight="false" outlineLevel="0" collapsed="false">
      <c r="A40" s="0" t="n">
        <v>36</v>
      </c>
      <c r="B40" s="0" t="s">
        <v>64</v>
      </c>
      <c r="C40" s="0" t="n">
        <v>0.1104</v>
      </c>
      <c r="D40" s="0" t="n">
        <v>0.1416</v>
      </c>
      <c r="E40" s="0" t="n">
        <v>0.1517</v>
      </c>
      <c r="F40" s="0" t="n">
        <v>0.6406</v>
      </c>
      <c r="G40" s="0" t="n">
        <v>0.6906</v>
      </c>
      <c r="H40" s="0" t="n">
        <v>0.7284</v>
      </c>
      <c r="I40" s="0" t="n">
        <v>0.7468</v>
      </c>
    </row>
    <row r="41" customFormat="false" ht="12.8" hidden="false" customHeight="false" outlineLevel="0" collapsed="false">
      <c r="A41" s="0" t="n">
        <v>37</v>
      </c>
      <c r="B41" s="0" t="s">
        <v>46</v>
      </c>
      <c r="C41" s="0" t="n">
        <v>0.4189</v>
      </c>
      <c r="D41" s="0" t="n">
        <v>0.4192</v>
      </c>
      <c r="E41" s="0" t="n">
        <v>0.4248</v>
      </c>
      <c r="F41" s="0" t="n">
        <v>0.4761</v>
      </c>
      <c r="G41" s="0" t="n">
        <v>0.5131</v>
      </c>
      <c r="H41" s="0" t="n">
        <v>0.5446</v>
      </c>
      <c r="I41" s="0" t="n">
        <v>0.5472</v>
      </c>
    </row>
    <row r="42" customFormat="false" ht="12.8" hidden="false" customHeight="false" outlineLevel="0" collapsed="false">
      <c r="A42" s="0" t="n">
        <v>38</v>
      </c>
      <c r="B42" s="0" t="s">
        <v>47</v>
      </c>
      <c r="C42" s="0" t="n">
        <v>0.1781</v>
      </c>
      <c r="D42" s="0" t="n">
        <v>0.2675</v>
      </c>
      <c r="E42" s="0" t="n">
        <v>0.2706</v>
      </c>
      <c r="F42" s="0" t="n">
        <v>0.3301</v>
      </c>
      <c r="G42" s="0" t="n">
        <v>0.3302</v>
      </c>
      <c r="H42" s="0" t="n">
        <v>0.3789</v>
      </c>
      <c r="I42" s="0" t="n">
        <v>0.3806</v>
      </c>
    </row>
    <row r="43" customFormat="false" ht="12.8" hidden="false" customHeight="false" outlineLevel="0" collapsed="false">
      <c r="A43" s="0" t="n">
        <v>39</v>
      </c>
      <c r="B43" s="0" t="s">
        <v>48</v>
      </c>
      <c r="C43" s="0" t="n">
        <v>0.3208</v>
      </c>
      <c r="D43" s="0" t="n">
        <v>0.3802</v>
      </c>
      <c r="E43" s="0" t="n">
        <v>0.4385</v>
      </c>
      <c r="F43" s="0" t="n">
        <v>0.4448</v>
      </c>
      <c r="G43" s="0" t="n">
        <v>0.4954</v>
      </c>
      <c r="H43" s="0" t="n">
        <v>0.6665</v>
      </c>
      <c r="I43" s="0" t="n">
        <v>0.6735</v>
      </c>
    </row>
    <row r="44" customFormat="false" ht="12.8" hidden="false" customHeight="false" outlineLevel="0" collapsed="false">
      <c r="A44" s="0" t="n">
        <v>40</v>
      </c>
      <c r="B44" s="0" t="s">
        <v>49</v>
      </c>
      <c r="C44" s="0" t="n">
        <v>0.2327</v>
      </c>
      <c r="D44" s="0" t="n">
        <v>0.3072</v>
      </c>
      <c r="E44" s="0" t="n">
        <v>0.3414</v>
      </c>
      <c r="F44" s="0" t="n">
        <v>0.3893</v>
      </c>
      <c r="G44" s="0" t="n">
        <v>0.3898</v>
      </c>
      <c r="H44" s="0" t="n">
        <v>0.3954</v>
      </c>
      <c r="I44" s="0" t="n">
        <v>0.4554</v>
      </c>
    </row>
    <row r="45" customFormat="false" ht="12.8" hidden="false" customHeight="false" outlineLevel="0" collapsed="false">
      <c r="A45" s="0" t="n">
        <v>41</v>
      </c>
      <c r="B45" s="0" t="s">
        <v>57</v>
      </c>
      <c r="C45" s="0" t="n">
        <v>0.2134</v>
      </c>
      <c r="D45" s="0" t="n">
        <v>0.3811</v>
      </c>
      <c r="E45" s="0" t="n">
        <v>0.5071</v>
      </c>
      <c r="F45" s="0" t="n">
        <v>0.5236</v>
      </c>
      <c r="G45" s="0" t="n">
        <v>0.5238</v>
      </c>
      <c r="H45" s="0" t="n">
        <v>0.5446</v>
      </c>
      <c r="I45" s="0" t="n">
        <v>0.699</v>
      </c>
    </row>
    <row r="46" customFormat="false" ht="12.8" hidden="false" customHeight="false" outlineLevel="0" collapsed="false">
      <c r="A46" s="0" t="n">
        <v>42</v>
      </c>
      <c r="B46" s="0" t="s">
        <v>31</v>
      </c>
      <c r="C46" s="0" t="n">
        <v>0.0537</v>
      </c>
      <c r="D46" s="0" t="n">
        <v>0.0572</v>
      </c>
      <c r="E46" s="0" t="n">
        <v>0.0859</v>
      </c>
      <c r="F46" s="0" t="n">
        <v>0.0967</v>
      </c>
      <c r="G46" s="0" t="n">
        <v>0.1415</v>
      </c>
      <c r="H46" s="0" t="n">
        <v>0.1914</v>
      </c>
      <c r="I46" s="0" t="n">
        <v>0.2114</v>
      </c>
    </row>
    <row r="48" customFormat="false" ht="12.8" hidden="false" customHeight="false" outlineLevel="0" collapsed="false">
      <c r="A48" s="0" t="s">
        <v>217</v>
      </c>
      <c r="C48" s="0" t="n">
        <v>27</v>
      </c>
      <c r="D48" s="0" t="n">
        <v>32</v>
      </c>
      <c r="E48" s="0" t="n">
        <v>37</v>
      </c>
      <c r="F48" s="0" t="n">
        <v>41</v>
      </c>
      <c r="G48" s="0" t="n">
        <v>45</v>
      </c>
      <c r="H48" s="0" t="n">
        <v>49</v>
      </c>
      <c r="I48" s="0" t="n">
        <v>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20.83"/>
    <col collapsed="false" customWidth="true" hidden="false" outlineLevel="0" max="4" min="3" style="0" width="10.83"/>
    <col collapsed="false" customWidth="true" hidden="false" outlineLevel="0" max="1025" min="5" style="0" width="8.5"/>
  </cols>
  <sheetData>
    <row r="2" customFormat="false" ht="12.8" hidden="false" customHeight="false" outlineLevel="0" collapsed="false">
      <c r="A2" s="0" t="s">
        <v>218</v>
      </c>
    </row>
    <row r="4" customFormat="false" ht="12.8" hidden="false" customHeight="false" outlineLevel="0" collapsed="false">
      <c r="B4" s="0" t="s">
        <v>219</v>
      </c>
      <c r="C4" s="0" t="s">
        <v>202</v>
      </c>
      <c r="D4" s="0" t="s">
        <v>220</v>
      </c>
    </row>
    <row r="5" customFormat="false" ht="12.8" hidden="false" customHeight="false" outlineLevel="0" collapsed="false">
      <c r="A5" s="0" t="n">
        <v>1</v>
      </c>
      <c r="B5" s="0" t="s">
        <v>33</v>
      </c>
      <c r="C5" s="0" t="n">
        <v>0</v>
      </c>
      <c r="D5" s="0" t="n">
        <v>2.289</v>
      </c>
    </row>
    <row r="6" customFormat="false" ht="12.8" hidden="false" customHeight="false" outlineLevel="0" collapsed="false">
      <c r="A6" s="0" t="n">
        <v>2</v>
      </c>
      <c r="B6" s="0" t="s">
        <v>65</v>
      </c>
      <c r="C6" s="0" t="n">
        <v>0</v>
      </c>
      <c r="D6" s="0" t="n">
        <v>2.289</v>
      </c>
    </row>
    <row r="7" customFormat="false" ht="12.8" hidden="false" customHeight="false" outlineLevel="0" collapsed="false">
      <c r="A7" s="0" t="n">
        <v>3</v>
      </c>
      <c r="B7" s="0" t="s">
        <v>59</v>
      </c>
      <c r="C7" s="0" t="n">
        <v>0</v>
      </c>
      <c r="D7" s="0" t="n">
        <v>2.289</v>
      </c>
    </row>
    <row r="8" customFormat="false" ht="12.8" hidden="false" customHeight="false" outlineLevel="0" collapsed="false">
      <c r="A8" s="0" t="n">
        <v>4</v>
      </c>
      <c r="B8" s="0" t="s">
        <v>68</v>
      </c>
      <c r="C8" s="0" t="n">
        <v>0</v>
      </c>
      <c r="D8" s="0" t="n">
        <v>2.289</v>
      </c>
    </row>
    <row r="9" customFormat="false" ht="12.8" hidden="false" customHeight="false" outlineLevel="0" collapsed="false">
      <c r="A9" s="0" t="n">
        <v>5</v>
      </c>
      <c r="B9" s="0" t="s">
        <v>22</v>
      </c>
      <c r="C9" s="0" t="n">
        <v>0</v>
      </c>
      <c r="D9" s="0" t="n">
        <v>2.289</v>
      </c>
    </row>
    <row r="10" customFormat="false" ht="12.8" hidden="false" customHeight="false" outlineLevel="0" collapsed="false">
      <c r="A10" s="0" t="n">
        <v>6</v>
      </c>
      <c r="B10" s="0" t="s">
        <v>24</v>
      </c>
      <c r="C10" s="0" t="n">
        <v>0</v>
      </c>
      <c r="D10" s="0" t="n">
        <v>2.289</v>
      </c>
    </row>
    <row r="11" customFormat="false" ht="12.8" hidden="false" customHeight="false" outlineLevel="0" collapsed="false">
      <c r="A11" s="0" t="n">
        <v>7</v>
      </c>
      <c r="B11" s="0" t="s">
        <v>0</v>
      </c>
      <c r="C11" s="0" t="n">
        <v>0</v>
      </c>
      <c r="D11" s="0" t="n">
        <v>2.289</v>
      </c>
    </row>
    <row r="12" customFormat="false" ht="12.8" hidden="false" customHeight="false" outlineLevel="0" collapsed="false">
      <c r="A12" s="0" t="n">
        <v>8</v>
      </c>
      <c r="B12" s="0" t="s">
        <v>5</v>
      </c>
      <c r="C12" s="0" t="n">
        <v>0</v>
      </c>
      <c r="D12" s="0" t="n">
        <v>2.289</v>
      </c>
    </row>
    <row r="13" customFormat="false" ht="12.8" hidden="false" customHeight="false" outlineLevel="0" collapsed="false">
      <c r="A13" s="0" t="n">
        <v>9</v>
      </c>
      <c r="B13" s="0" t="s">
        <v>34</v>
      </c>
      <c r="C13" s="0" t="n">
        <v>0</v>
      </c>
      <c r="D13" s="0" t="n">
        <v>2.289</v>
      </c>
    </row>
    <row r="14" customFormat="false" ht="12.8" hidden="false" customHeight="false" outlineLevel="0" collapsed="false">
      <c r="A14" s="0" t="n">
        <v>10</v>
      </c>
      <c r="B14" s="0" t="s">
        <v>9</v>
      </c>
      <c r="C14" s="0" t="n">
        <v>0</v>
      </c>
      <c r="D14" s="0" t="n">
        <v>2.289</v>
      </c>
    </row>
    <row r="15" customFormat="false" ht="12.8" hidden="false" customHeight="false" outlineLevel="0" collapsed="false">
      <c r="A15" s="0" t="n">
        <v>11</v>
      </c>
      <c r="B15" s="0" t="s">
        <v>69</v>
      </c>
      <c r="C15" s="0" t="n">
        <v>0</v>
      </c>
      <c r="D15" s="0" t="n">
        <v>2.289</v>
      </c>
    </row>
    <row r="16" customFormat="false" ht="12.8" hidden="false" customHeight="false" outlineLevel="0" collapsed="false">
      <c r="A16" s="0" t="n">
        <v>12</v>
      </c>
      <c r="B16" s="0" t="s">
        <v>36</v>
      </c>
      <c r="C16" s="0" t="n">
        <v>0</v>
      </c>
      <c r="D16" s="0" t="n">
        <v>2.289</v>
      </c>
    </row>
    <row r="17" customFormat="false" ht="12.8" hidden="false" customHeight="false" outlineLevel="0" collapsed="false">
      <c r="A17" s="0" t="n">
        <v>13</v>
      </c>
      <c r="B17" s="0" t="s">
        <v>50</v>
      </c>
      <c r="C17" s="0" t="n">
        <v>0</v>
      </c>
      <c r="D17" s="0" t="n">
        <v>2.289</v>
      </c>
    </row>
    <row r="18" customFormat="false" ht="12.8" hidden="false" customHeight="false" outlineLevel="0" collapsed="false">
      <c r="A18" s="0" t="n">
        <v>14</v>
      </c>
      <c r="B18" s="0" t="s">
        <v>11</v>
      </c>
      <c r="C18" s="0" t="n">
        <v>0</v>
      </c>
      <c r="D18" s="0" t="n">
        <v>2.289</v>
      </c>
    </row>
    <row r="19" customFormat="false" ht="12.8" hidden="false" customHeight="false" outlineLevel="0" collapsed="false">
      <c r="A19" s="0" t="n">
        <v>15</v>
      </c>
      <c r="B19" s="0" t="s">
        <v>72</v>
      </c>
      <c r="C19" s="0" t="n">
        <v>0</v>
      </c>
      <c r="D19" s="0" t="n">
        <v>2.289</v>
      </c>
    </row>
    <row r="20" customFormat="false" ht="12.8" hidden="false" customHeight="false" outlineLevel="0" collapsed="false">
      <c r="A20" s="0" t="n">
        <v>16</v>
      </c>
      <c r="B20" s="0" t="s">
        <v>53</v>
      </c>
      <c r="C20" s="0" t="n">
        <v>0</v>
      </c>
      <c r="D20" s="0" t="n">
        <v>2.289</v>
      </c>
    </row>
    <row r="21" customFormat="false" ht="12.8" hidden="false" customHeight="false" outlineLevel="0" collapsed="false">
      <c r="A21" s="0" t="n">
        <v>17</v>
      </c>
      <c r="B21" s="0" t="s">
        <v>75</v>
      </c>
      <c r="C21" s="0" t="n">
        <v>0</v>
      </c>
      <c r="D21" s="0" t="n">
        <v>2.289</v>
      </c>
    </row>
    <row r="22" customFormat="false" ht="12.8" hidden="false" customHeight="false" outlineLevel="0" collapsed="false">
      <c r="A22" s="0" t="n">
        <v>18</v>
      </c>
      <c r="B22" s="0" t="s">
        <v>25</v>
      </c>
      <c r="C22" s="0" t="n">
        <v>0</v>
      </c>
      <c r="D22" s="0" t="n">
        <v>2.289</v>
      </c>
    </row>
    <row r="23" customFormat="false" ht="12.8" hidden="false" customHeight="false" outlineLevel="0" collapsed="false">
      <c r="A23" s="0" t="n">
        <v>19</v>
      </c>
      <c r="B23" s="0" t="s">
        <v>77</v>
      </c>
      <c r="C23" s="0" t="n">
        <v>0</v>
      </c>
      <c r="D23" s="0" t="n">
        <v>2.289</v>
      </c>
    </row>
    <row r="24" customFormat="false" ht="12.8" hidden="false" customHeight="false" outlineLevel="0" collapsed="false">
      <c r="A24" s="0" t="n">
        <v>20</v>
      </c>
      <c r="B24" s="0" t="s">
        <v>60</v>
      </c>
      <c r="C24" s="0" t="n">
        <v>0</v>
      </c>
      <c r="D24" s="0" t="n">
        <v>2.289</v>
      </c>
    </row>
    <row r="25" customFormat="false" ht="12.8" hidden="false" customHeight="false" outlineLevel="0" collapsed="false">
      <c r="A25" s="0" t="n">
        <v>21</v>
      </c>
      <c r="B25" s="0" t="s">
        <v>61</v>
      </c>
      <c r="C25" s="0" t="n">
        <v>0</v>
      </c>
      <c r="D25" s="0" t="n">
        <v>2.289</v>
      </c>
    </row>
    <row r="26" customFormat="false" ht="12.8" hidden="false" customHeight="false" outlineLevel="0" collapsed="false">
      <c r="A26" s="0" t="n">
        <v>22</v>
      </c>
      <c r="B26" s="0" t="s">
        <v>38</v>
      </c>
      <c r="C26" s="0" t="n">
        <v>0</v>
      </c>
      <c r="D26" s="0" t="n">
        <v>2.289</v>
      </c>
    </row>
    <row r="27" customFormat="false" ht="12.8" hidden="false" customHeight="false" outlineLevel="0" collapsed="false">
      <c r="A27" s="0" t="n">
        <v>23</v>
      </c>
      <c r="B27" s="0" t="s">
        <v>55</v>
      </c>
      <c r="C27" s="0" t="n">
        <v>0</v>
      </c>
      <c r="D27" s="0" t="n">
        <v>2.289</v>
      </c>
    </row>
    <row r="28" customFormat="false" ht="12.8" hidden="false" customHeight="false" outlineLevel="0" collapsed="false">
      <c r="A28" s="0" t="n">
        <v>24</v>
      </c>
      <c r="B28" s="0" t="s">
        <v>41</v>
      </c>
      <c r="C28" s="0" t="n">
        <v>0</v>
      </c>
      <c r="D28" s="0" t="n">
        <v>2.289</v>
      </c>
    </row>
    <row r="29" customFormat="false" ht="12.8" hidden="false" customHeight="false" outlineLevel="0" collapsed="false">
      <c r="A29" s="0" t="n">
        <v>25</v>
      </c>
      <c r="B29" s="0" t="s">
        <v>56</v>
      </c>
      <c r="C29" s="0" t="n">
        <v>0</v>
      </c>
      <c r="D29" s="0" t="n">
        <v>2.289</v>
      </c>
    </row>
    <row r="30" customFormat="false" ht="12.8" hidden="false" customHeight="false" outlineLevel="0" collapsed="false">
      <c r="A30" s="0" t="n">
        <v>26</v>
      </c>
      <c r="B30" s="0" t="s">
        <v>14</v>
      </c>
      <c r="C30" s="0" t="n">
        <v>0</v>
      </c>
      <c r="D30" s="0" t="n">
        <v>2.289</v>
      </c>
    </row>
    <row r="31" customFormat="false" ht="12.8" hidden="false" customHeight="false" outlineLevel="0" collapsed="false">
      <c r="A31" s="0" t="n">
        <v>27</v>
      </c>
      <c r="B31" s="0" t="s">
        <v>78</v>
      </c>
      <c r="C31" s="0" t="n">
        <v>0</v>
      </c>
      <c r="D31" s="0" t="n">
        <v>2.289</v>
      </c>
    </row>
    <row r="32" customFormat="false" ht="12.8" hidden="false" customHeight="false" outlineLevel="0" collapsed="false">
      <c r="A32" s="0" t="n">
        <v>28</v>
      </c>
      <c r="B32" s="0" t="s">
        <v>79</v>
      </c>
      <c r="C32" s="0" t="n">
        <v>0</v>
      </c>
      <c r="D32" s="0" t="n">
        <v>2.289</v>
      </c>
    </row>
    <row r="33" customFormat="false" ht="12.8" hidden="false" customHeight="false" outlineLevel="0" collapsed="false">
      <c r="A33" s="0" t="n">
        <v>29</v>
      </c>
      <c r="B33" s="0" t="s">
        <v>81</v>
      </c>
      <c r="C33" s="0" t="n">
        <v>0</v>
      </c>
      <c r="D33" s="0" t="n">
        <v>2.289</v>
      </c>
    </row>
    <row r="34" customFormat="false" ht="12.8" hidden="false" customHeight="false" outlineLevel="0" collapsed="false">
      <c r="A34" s="0" t="n">
        <v>30</v>
      </c>
      <c r="B34" s="0" t="s">
        <v>16</v>
      </c>
      <c r="C34" s="0" t="n">
        <v>0</v>
      </c>
      <c r="D34" s="0" t="n">
        <v>2.289</v>
      </c>
    </row>
    <row r="35" customFormat="false" ht="12.8" hidden="false" customHeight="false" outlineLevel="0" collapsed="false">
      <c r="A35" s="0" t="n">
        <v>31</v>
      </c>
      <c r="B35" s="0" t="s">
        <v>43</v>
      </c>
      <c r="C35" s="0" t="n">
        <v>0</v>
      </c>
      <c r="D35" s="0" t="n">
        <v>2.289</v>
      </c>
    </row>
    <row r="36" customFormat="false" ht="12.8" hidden="false" customHeight="false" outlineLevel="0" collapsed="false">
      <c r="A36" s="0" t="n">
        <v>32</v>
      </c>
      <c r="B36" s="0" t="s">
        <v>18</v>
      </c>
      <c r="C36" s="0" t="n">
        <v>0</v>
      </c>
      <c r="D36" s="0" t="n">
        <v>2.289</v>
      </c>
    </row>
    <row r="37" customFormat="false" ht="12.8" hidden="false" customHeight="false" outlineLevel="0" collapsed="false">
      <c r="A37" s="0" t="n">
        <v>33</v>
      </c>
      <c r="B37" s="0" t="s">
        <v>26</v>
      </c>
      <c r="C37" s="0" t="n">
        <v>0</v>
      </c>
      <c r="D37" s="0" t="n">
        <v>2.289</v>
      </c>
    </row>
    <row r="38" customFormat="false" ht="12.8" hidden="false" customHeight="false" outlineLevel="0" collapsed="false">
      <c r="A38" s="0" t="n">
        <v>34</v>
      </c>
      <c r="B38" s="0" t="s">
        <v>45</v>
      </c>
      <c r="C38" s="0" t="n">
        <v>0</v>
      </c>
      <c r="D38" s="0" t="n">
        <v>2.289</v>
      </c>
    </row>
    <row r="39" customFormat="false" ht="12.8" hidden="false" customHeight="false" outlineLevel="0" collapsed="false">
      <c r="A39" s="0" t="n">
        <v>35</v>
      </c>
      <c r="B39" s="0" t="s">
        <v>30</v>
      </c>
      <c r="C39" s="0" t="n">
        <v>0</v>
      </c>
      <c r="D39" s="0" t="n">
        <v>2.289</v>
      </c>
    </row>
    <row r="40" customFormat="false" ht="12.8" hidden="false" customHeight="false" outlineLevel="0" collapsed="false">
      <c r="A40" s="0" t="n">
        <v>36</v>
      </c>
      <c r="B40" s="0" t="s">
        <v>64</v>
      </c>
      <c r="C40" s="0" t="n">
        <v>0</v>
      </c>
      <c r="D40" s="0" t="n">
        <v>2.289</v>
      </c>
    </row>
    <row r="41" customFormat="false" ht="12.8" hidden="false" customHeight="false" outlineLevel="0" collapsed="false">
      <c r="A41" s="0" t="n">
        <v>37</v>
      </c>
      <c r="B41" s="0" t="s">
        <v>46</v>
      </c>
      <c r="C41" s="0" t="n">
        <v>0</v>
      </c>
      <c r="D41" s="0" t="n">
        <v>2.289</v>
      </c>
    </row>
    <row r="42" customFormat="false" ht="12.8" hidden="false" customHeight="false" outlineLevel="0" collapsed="false">
      <c r="A42" s="0" t="n">
        <v>38</v>
      </c>
      <c r="B42" s="0" t="s">
        <v>47</v>
      </c>
      <c r="C42" s="0" t="n">
        <v>0</v>
      </c>
      <c r="D42" s="0" t="n">
        <v>2.289</v>
      </c>
    </row>
    <row r="43" customFormat="false" ht="12.8" hidden="false" customHeight="false" outlineLevel="0" collapsed="false">
      <c r="A43" s="0" t="n">
        <v>39</v>
      </c>
      <c r="B43" s="0" t="s">
        <v>48</v>
      </c>
      <c r="C43" s="0" t="n">
        <v>0</v>
      </c>
      <c r="D43" s="0" t="n">
        <v>2.289</v>
      </c>
    </row>
    <row r="44" customFormat="false" ht="12.8" hidden="false" customHeight="false" outlineLevel="0" collapsed="false">
      <c r="A44" s="0" t="n">
        <v>40</v>
      </c>
      <c r="B44" s="0" t="s">
        <v>49</v>
      </c>
      <c r="C44" s="0" t="n">
        <v>0</v>
      </c>
      <c r="D44" s="0" t="n">
        <v>2.289</v>
      </c>
    </row>
    <row r="45" customFormat="false" ht="12.8" hidden="false" customHeight="false" outlineLevel="0" collapsed="false">
      <c r="A45" s="0" t="n">
        <v>41</v>
      </c>
      <c r="B45" s="0" t="s">
        <v>57</v>
      </c>
      <c r="C45" s="0" t="n">
        <v>0</v>
      </c>
      <c r="D45" s="0" t="n">
        <v>2.289</v>
      </c>
    </row>
    <row r="46" customFormat="false" ht="12.8" hidden="false" customHeight="false" outlineLevel="0" collapsed="false">
      <c r="A46" s="0" t="n">
        <v>42</v>
      </c>
      <c r="B46" s="0" t="s">
        <v>31</v>
      </c>
      <c r="C46" s="0" t="n">
        <v>0</v>
      </c>
      <c r="D46" s="0" t="n">
        <v>2.289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sk-SK</dc:language>
  <cp:lastModifiedBy/>
  <dcterms:modified xsi:type="dcterms:W3CDTF">2019-08-27T16:13:41Z</dcterms:modified>
  <cp:revision>1</cp:revision>
  <dc:subject/>
  <dc:title/>
</cp:coreProperties>
</file>