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<sst xmlns="http://schemas.openxmlformats.org/spreadsheetml/2006/main" count="16" uniqueCount="16">
  <si>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能源</t>
  </si>
  <si>
    <t>原煤</t>
  </si>
  <si>
    <t>型煤</t>
  </si>
  <si>
    <t>焦炭</t>
  </si>
  <si>
    <t>焦炉煤气</t>
  </si>
  <si>
    <t>其他煤气</t>
  </si>
  <si>
    <t>汽油</t>
  </si>
  <si>
    <t>其他洗煤</t>
  </si>
  <si>
    <t>煤油</t>
  </si>
  <si>
    <t>柴油</t>
  </si>
  <si>
    <t>燃料油</t>
  </si>
  <si>
    <t>液化石油气</t>
  </si>
  <si>
    <t>天然气</t>
  </si>
  <si>
    <t>热力</t>
  </si>
  <si>
    <t>电力</t>
  </si>
  <si>
    <t>碳排放t/万m³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</si>
</sst>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M6" sqref="M6"/>
    </sheetView>
  </sheetViews>
  <sheetFormatPr defaultColWidth="8.88888888888889" defaultRowHeight="14.4" outlineLevelRow="1"/>
  <cols>
    <col min="1" max="1" width="11.2222222222222" customWidth="1"/>
    <col min="2" max="2" width="12.111111111111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1.9812</v>
      </c>
      <c r="C2">
        <v>1.9497</v>
      </c>
      <c r="D2">
        <v>2.8604</v>
      </c>
      <c r="E2">
        <v>8.5547</v>
      </c>
      <c r="F2">
        <v>8.9554</v>
      </c>
      <c r="G2">
        <v>2.9251</v>
      </c>
      <c r="H2">
        <v>0.9545</v>
      </c>
      <c r="I2">
        <v>3.0334</v>
      </c>
      <c r="J2">
        <v>3.0959</v>
      </c>
      <c r="K2">
        <v>3.1705</v>
      </c>
      <c r="L2">
        <v>3.1013</v>
      </c>
      <c r="M2">
        <v>21.6219</v>
      </c>
      <c r="N2">
        <f>-O2</f>
        <v>0</v>
      </c>
      <c r="O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没心没肺人不累</cp:lastModifiedBy>
  <dcterms:created xsi:type="dcterms:W3CDTF">2023-04-29T11:33:00Z</dcterms:created>
  <dcterms:modified xsi:type="dcterms:W3CDTF">2023-04-30T10:59:31Z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2ADFD1BF25ED487493AD51B5416D63D7_11</vt:lpwstr>
  </property>
  <property fmtid="{D5CDD505-2E9C-101B-9397-08002B2CF9AE}" pid="3" name="KSOProductBuildVer">
    <vt:lpwstr>2052-11.1.0.14036</vt:lpwstr>
  </property>
</Properties>
</file>