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an Castro\Documents\academico\academico 2025\TABLAS PARA CODIGO\"/>
    </mc:Choice>
  </mc:AlternateContent>
  <xr:revisionPtr revIDLastSave="0" documentId="8_{696CCA1C-DD15-440D-86BF-02BF74940557}" xr6:coauthVersionLast="47" xr6:coauthVersionMax="47" xr10:uidLastSave="{00000000-0000-0000-0000-000000000000}"/>
  <bookViews>
    <workbookView xWindow="28692" yWindow="-108" windowWidth="51816" windowHeight="21096" xr2:uid="{14C81A7B-0096-47D6-ADE1-7B66998C7D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<sst xmlns="http://schemas.openxmlformats.org/spreadsheetml/2006/main" count="1530" uniqueCount="768">
  <si>
    <t>1958/01</t>
  </si>
  <si>
    <t>1958/02</t>
  </si>
  <si>
    <t>1958/03</t>
  </si>
  <si>
    <t>1958/04</t>
  </si>
  <si>
    <t>1958/05</t>
  </si>
  <si>
    <t>1958/06</t>
  </si>
  <si>
    <t>1958/07</t>
  </si>
  <si>
    <t>1958/08</t>
  </si>
  <si>
    <t>1958/09</t>
  </si>
  <si>
    <t>1958/10</t>
  </si>
  <si>
    <t>1958/11</t>
  </si>
  <si>
    <t>1958/12</t>
  </si>
  <si>
    <t>1959/01</t>
  </si>
  <si>
    <t>1959/02</t>
  </si>
  <si>
    <t>1959/03</t>
  </si>
  <si>
    <t>1959/04</t>
  </si>
  <si>
    <t>1959/05</t>
  </si>
  <si>
    <t>1959/06</t>
  </si>
  <si>
    <t>1959/07</t>
  </si>
  <si>
    <t>1959/08</t>
  </si>
  <si>
    <t>1959/09</t>
  </si>
  <si>
    <t>1959/10</t>
  </si>
  <si>
    <t>1959/11</t>
  </si>
  <si>
    <t>1959/12</t>
  </si>
  <si>
    <t>1960/01</t>
  </si>
  <si>
    <t>1960/02</t>
  </si>
  <si>
    <t>1960/03</t>
  </si>
  <si>
    <t>1960/04</t>
  </si>
  <si>
    <t>1960/05</t>
  </si>
  <si>
    <t>1960/06</t>
  </si>
  <si>
    <t>1960/07</t>
  </si>
  <si>
    <t>1960/08</t>
  </si>
  <si>
    <t>1960/09</t>
  </si>
  <si>
    <t>1960/10</t>
  </si>
  <si>
    <t>1960/11</t>
  </si>
  <si>
    <t>1960/12</t>
  </si>
  <si>
    <t>1961/01</t>
  </si>
  <si>
    <t>1961/02</t>
  </si>
  <si>
    <t>1961/03</t>
  </si>
  <si>
    <t>1961/04</t>
  </si>
  <si>
    <t>1961/05</t>
  </si>
  <si>
    <t>1961/06</t>
  </si>
  <si>
    <t>1961/07</t>
  </si>
  <si>
    <t>1961/08</t>
  </si>
  <si>
    <t>1961/09</t>
  </si>
  <si>
    <t>1961/10</t>
  </si>
  <si>
    <t>1961/11</t>
  </si>
  <si>
    <t>1961/12</t>
  </si>
  <si>
    <t>1962/01</t>
  </si>
  <si>
    <t>1962/02</t>
  </si>
  <si>
    <t>1962/03</t>
  </si>
  <si>
    <t>1962/04</t>
  </si>
  <si>
    <t>1962/05</t>
  </si>
  <si>
    <t>1962/06</t>
  </si>
  <si>
    <t>1962/07</t>
  </si>
  <si>
    <t>1962/08</t>
  </si>
  <si>
    <t>1962/09</t>
  </si>
  <si>
    <t>1962/10</t>
  </si>
  <si>
    <t>1962/11</t>
  </si>
  <si>
    <t>1962/12</t>
  </si>
  <si>
    <t>1963/01</t>
  </si>
  <si>
    <t>1963/02</t>
  </si>
  <si>
    <t>1963/03</t>
  </si>
  <si>
    <t>1963/04</t>
  </si>
  <si>
    <t>1963/05</t>
  </si>
  <si>
    <t>1963/06</t>
  </si>
  <si>
    <t>1963/07</t>
  </si>
  <si>
    <t>1963/08</t>
  </si>
  <si>
    <t>1963/09</t>
  </si>
  <si>
    <t>1963/10</t>
  </si>
  <si>
    <t>1963/11</t>
  </si>
  <si>
    <t>1963/12</t>
  </si>
  <si>
    <t>1964/01</t>
  </si>
  <si>
    <t>1964/02</t>
  </si>
  <si>
    <t>1964/03</t>
  </si>
  <si>
    <t>1964/04</t>
  </si>
  <si>
    <t>1964/05</t>
  </si>
  <si>
    <t>1964/06</t>
  </si>
  <si>
    <t>1964/07</t>
  </si>
  <si>
    <t>1964/08</t>
  </si>
  <si>
    <t>1964/09</t>
  </si>
  <si>
    <t>1964/10</t>
  </si>
  <si>
    <t>1964/11</t>
  </si>
  <si>
    <t>1964/12</t>
  </si>
  <si>
    <t>1965/01</t>
  </si>
  <si>
    <t>1965/02</t>
  </si>
  <si>
    <t>1965/03</t>
  </si>
  <si>
    <t>1965/04</t>
  </si>
  <si>
    <t>1965/05</t>
  </si>
  <si>
    <t>1965/06</t>
  </si>
  <si>
    <t>1965/07</t>
  </si>
  <si>
    <t>1965/08</t>
  </si>
  <si>
    <t>1965/09</t>
  </si>
  <si>
    <t>1965/10</t>
  </si>
  <si>
    <t>1965/11</t>
  </si>
  <si>
    <t>1965/12</t>
  </si>
  <si>
    <t>1966/01</t>
  </si>
  <si>
    <t>1966/02</t>
  </si>
  <si>
    <t>1966/03</t>
  </si>
  <si>
    <t>1966/04</t>
  </si>
  <si>
    <t>1966/05</t>
  </si>
  <si>
    <t>1966/06</t>
  </si>
  <si>
    <t>1966/07</t>
  </si>
  <si>
    <t>1966/08</t>
  </si>
  <si>
    <t>1966/09</t>
  </si>
  <si>
    <t>1966/10</t>
  </si>
  <si>
    <t>1966/11</t>
  </si>
  <si>
    <t>1966/12</t>
  </si>
  <si>
    <t>1967/01</t>
  </si>
  <si>
    <t>1967/02</t>
  </si>
  <si>
    <t>1967/03</t>
  </si>
  <si>
    <t>1967/04</t>
  </si>
  <si>
    <t>1967/05</t>
  </si>
  <si>
    <t>1967/06</t>
  </si>
  <si>
    <t>1967/07</t>
  </si>
  <si>
    <t>1967/08</t>
  </si>
  <si>
    <t>1967/09</t>
  </si>
  <si>
    <t>1967/10</t>
  </si>
  <si>
    <t>1967/11</t>
  </si>
  <si>
    <t>1967/12</t>
  </si>
  <si>
    <t>1968/01</t>
  </si>
  <si>
    <t>1968/02</t>
  </si>
  <si>
    <t>1968/03</t>
  </si>
  <si>
    <t>1968/04</t>
  </si>
  <si>
    <t>1968/05</t>
  </si>
  <si>
    <t>1968/06</t>
  </si>
  <si>
    <t>1968/07</t>
  </si>
  <si>
    <t>1968/08</t>
  </si>
  <si>
    <t>1968/09</t>
  </si>
  <si>
    <t>1968/10</t>
  </si>
  <si>
    <t>1968/11</t>
  </si>
  <si>
    <t>1968/12</t>
  </si>
  <si>
    <t>1969/01</t>
  </si>
  <si>
    <t>1969/02</t>
  </si>
  <si>
    <t>1969/03</t>
  </si>
  <si>
    <t>1969/04</t>
  </si>
  <si>
    <t>1969/05</t>
  </si>
  <si>
    <t>1969/06</t>
  </si>
  <si>
    <t>1969/07</t>
  </si>
  <si>
    <t>1969/08</t>
  </si>
  <si>
    <t>1969/09</t>
  </si>
  <si>
    <t>1969/10</t>
  </si>
  <si>
    <t>1969/11</t>
  </si>
  <si>
    <t>1969/12</t>
  </si>
  <si>
    <t>1970/01</t>
  </si>
  <si>
    <t>1970/02</t>
  </si>
  <si>
    <t>1970/03</t>
  </si>
  <si>
    <t>1970/04</t>
  </si>
  <si>
    <t>1970/05</t>
  </si>
  <si>
    <t>1970/06</t>
  </si>
  <si>
    <t>1970/07</t>
  </si>
  <si>
    <t>1970/08</t>
  </si>
  <si>
    <t>1970/09</t>
  </si>
  <si>
    <t>1970/10</t>
  </si>
  <si>
    <t>1970/11</t>
  </si>
  <si>
    <t>1970/12</t>
  </si>
  <si>
    <t>1971/01</t>
  </si>
  <si>
    <t>1971/02</t>
  </si>
  <si>
    <t>1971/03</t>
  </si>
  <si>
    <t>1971/04</t>
  </si>
  <si>
    <t>1971/05</t>
  </si>
  <si>
    <t>1971/06</t>
  </si>
  <si>
    <t>1971/07</t>
  </si>
  <si>
    <t>1971/08</t>
  </si>
  <si>
    <t>1971/09</t>
  </si>
  <si>
    <t>1971/10</t>
  </si>
  <si>
    <t>1971/11</t>
  </si>
  <si>
    <t>1971/12</t>
  </si>
  <si>
    <t>1972/01</t>
  </si>
  <si>
    <t>1972/02</t>
  </si>
  <si>
    <t>1972/03</t>
  </si>
  <si>
    <t>1972/04</t>
  </si>
  <si>
    <t>1972/05</t>
  </si>
  <si>
    <t>1972/06</t>
  </si>
  <si>
    <t>1972/07</t>
  </si>
  <si>
    <t>1972/08</t>
  </si>
  <si>
    <t>1972/09</t>
  </si>
  <si>
    <t>1972/10</t>
  </si>
  <si>
    <t>1972/11</t>
  </si>
  <si>
    <t>1972/12</t>
  </si>
  <si>
    <t>1973/01</t>
  </si>
  <si>
    <t>1973/02</t>
  </si>
  <si>
    <t>1973/03</t>
  </si>
  <si>
    <t>1973/04</t>
  </si>
  <si>
    <t>1973/05</t>
  </si>
  <si>
    <t>1973/06</t>
  </si>
  <si>
    <t>1973/07</t>
  </si>
  <si>
    <t>1973/08</t>
  </si>
  <si>
    <t>1973/09</t>
  </si>
  <si>
    <t>1973/10</t>
  </si>
  <si>
    <t>1973/11</t>
  </si>
  <si>
    <t>1973/12</t>
  </si>
  <si>
    <t>1974/01</t>
  </si>
  <si>
    <t>1974/02</t>
  </si>
  <si>
    <t>1974/03</t>
  </si>
  <si>
    <t>1974/04</t>
  </si>
  <si>
    <t>1974/05</t>
  </si>
  <si>
    <t>1974/06</t>
  </si>
  <si>
    <t>1974/07</t>
  </si>
  <si>
    <t>1974/08</t>
  </si>
  <si>
    <t>1974/09</t>
  </si>
  <si>
    <t>1974/10</t>
  </si>
  <si>
    <t>1974/11</t>
  </si>
  <si>
    <t>1974/12</t>
  </si>
  <si>
    <t>1975/01</t>
  </si>
  <si>
    <t>1975/02</t>
  </si>
  <si>
    <t>1975/03</t>
  </si>
  <si>
    <t>1975/04</t>
  </si>
  <si>
    <t>1975/05</t>
  </si>
  <si>
    <t>1975/06</t>
  </si>
  <si>
    <t>1975/07</t>
  </si>
  <si>
    <t>1975/08</t>
  </si>
  <si>
    <t>1975/09</t>
  </si>
  <si>
    <t>1975/10</t>
  </si>
  <si>
    <t>1975/11</t>
  </si>
  <si>
    <t>1975/12</t>
  </si>
  <si>
    <t>1976/01</t>
  </si>
  <si>
    <t>1976/02</t>
  </si>
  <si>
    <t>1976/03</t>
  </si>
  <si>
    <t>1976/04</t>
  </si>
  <si>
    <t>1976/05</t>
  </si>
  <si>
    <t>1976/06</t>
  </si>
  <si>
    <t>1976/07</t>
  </si>
  <si>
    <t>1976/08</t>
  </si>
  <si>
    <t>1976/09</t>
  </si>
  <si>
    <t>1976/10</t>
  </si>
  <si>
    <t>1976/11</t>
  </si>
  <si>
    <t>1976/12</t>
  </si>
  <si>
    <t>1977/01</t>
  </si>
  <si>
    <t>1977/02</t>
  </si>
  <si>
    <t>1977/03</t>
  </si>
  <si>
    <t>1977/04</t>
  </si>
  <si>
    <t>1977/05</t>
  </si>
  <si>
    <t>1977/06</t>
  </si>
  <si>
    <t>1977/07</t>
  </si>
  <si>
    <t>1977/08</t>
  </si>
  <si>
    <t>1977/09</t>
  </si>
  <si>
    <t>1977/10</t>
  </si>
  <si>
    <t>1977/11</t>
  </si>
  <si>
    <t>1977/12</t>
  </si>
  <si>
    <t>1978/01</t>
  </si>
  <si>
    <t>1978/02</t>
  </si>
  <si>
    <t>1978/03</t>
  </si>
  <si>
    <t>1978/04</t>
  </si>
  <si>
    <t>1978/05</t>
  </si>
  <si>
    <t>1978/06</t>
  </si>
  <si>
    <t>1978/07</t>
  </si>
  <si>
    <t>1978/08</t>
  </si>
  <si>
    <t>1978/09</t>
  </si>
  <si>
    <t>1978/10</t>
  </si>
  <si>
    <t>1978/11</t>
  </si>
  <si>
    <t>1978/12</t>
  </si>
  <si>
    <t>1979/01</t>
  </si>
  <si>
    <t>1979/02</t>
  </si>
  <si>
    <t>1979/03</t>
  </si>
  <si>
    <t>1979/04</t>
  </si>
  <si>
    <t>1979/05</t>
  </si>
  <si>
    <t>1979/06</t>
  </si>
  <si>
    <t>1979/07</t>
  </si>
  <si>
    <t>1979/08</t>
  </si>
  <si>
    <t>1979/09</t>
  </si>
  <si>
    <t>1979/10</t>
  </si>
  <si>
    <t>1979/11</t>
  </si>
  <si>
    <t>1979/12</t>
  </si>
  <si>
    <t>1980/01</t>
  </si>
  <si>
    <t>1980/02</t>
  </si>
  <si>
    <t>1980/03</t>
  </si>
  <si>
    <t>1980/04</t>
  </si>
  <si>
    <t>1980/05</t>
  </si>
  <si>
    <t>1980/06</t>
  </si>
  <si>
    <t>1980/07</t>
  </si>
  <si>
    <t>1980/08</t>
  </si>
  <si>
    <t>1980/09</t>
  </si>
  <si>
    <t>1980/10</t>
  </si>
  <si>
    <t>1980/11</t>
  </si>
  <si>
    <t>1980/12</t>
  </si>
  <si>
    <t>1981/01</t>
  </si>
  <si>
    <t>1981/02</t>
  </si>
  <si>
    <t>1981/03</t>
  </si>
  <si>
    <t>1981/04</t>
  </si>
  <si>
    <t>1981/05</t>
  </si>
  <si>
    <t>1981/06</t>
  </si>
  <si>
    <t>1981/07</t>
  </si>
  <si>
    <t>1981/08</t>
  </si>
  <si>
    <t>1981/09</t>
  </si>
  <si>
    <t>1981/10</t>
  </si>
  <si>
    <t>1981/11</t>
  </si>
  <si>
    <t>1981/12</t>
  </si>
  <si>
    <t>1982/01</t>
  </si>
  <si>
    <t>1982/02</t>
  </si>
  <si>
    <t>1982/03</t>
  </si>
  <si>
    <t>1982/04</t>
  </si>
  <si>
    <t>1982/05</t>
  </si>
  <si>
    <t>1982/06</t>
  </si>
  <si>
    <t>1982/07</t>
  </si>
  <si>
    <t>1982/08</t>
  </si>
  <si>
    <t>1982/09</t>
  </si>
  <si>
    <t>1982/10</t>
  </si>
  <si>
    <t>1982/11</t>
  </si>
  <si>
    <t>1982/12</t>
  </si>
  <si>
    <t>1983/01</t>
  </si>
  <si>
    <t>1983/02</t>
  </si>
  <si>
    <t>1983/03</t>
  </si>
  <si>
    <t>1983/04</t>
  </si>
  <si>
    <t>1983/05</t>
  </si>
  <si>
    <t>1983/06</t>
  </si>
  <si>
    <t>1983/07</t>
  </si>
  <si>
    <t>1983/08</t>
  </si>
  <si>
    <t>1983/09</t>
  </si>
  <si>
    <t>1983/10</t>
  </si>
  <si>
    <t>1983/11</t>
  </si>
  <si>
    <t>1983/12</t>
  </si>
  <si>
    <t>1984/01</t>
  </si>
  <si>
    <t>1984/02</t>
  </si>
  <si>
    <t>1984/03</t>
  </si>
  <si>
    <t>1984/04</t>
  </si>
  <si>
    <t>1984/05</t>
  </si>
  <si>
    <t>1984/06</t>
  </si>
  <si>
    <t>1984/07</t>
  </si>
  <si>
    <t>1984/08</t>
  </si>
  <si>
    <t>1984/09</t>
  </si>
  <si>
    <t>1984/10</t>
  </si>
  <si>
    <t>1984/11</t>
  </si>
  <si>
    <t>1984/12</t>
  </si>
  <si>
    <t>1985/01</t>
  </si>
  <si>
    <t>1985/02</t>
  </si>
  <si>
    <t>1985/03</t>
  </si>
  <si>
    <t>1985/04</t>
  </si>
  <si>
    <t>1985/05</t>
  </si>
  <si>
    <t>1985/06</t>
  </si>
  <si>
    <t>1985/07</t>
  </si>
  <si>
    <t>1985/08</t>
  </si>
  <si>
    <t>1985/09</t>
  </si>
  <si>
    <t>1985/10</t>
  </si>
  <si>
    <t>1985/11</t>
  </si>
  <si>
    <t>1985/12</t>
  </si>
  <si>
    <t>1986/01</t>
  </si>
  <si>
    <t>1986/02</t>
  </si>
  <si>
    <t>1986/03</t>
  </si>
  <si>
    <t>1986/04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</si>
  <si>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</si>
  <si>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</si>
  <si>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</si>
  <si>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</si>
  <si>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</si>
  <si>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</si>
  <si>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</si>
  <si>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</si>
  <si>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</si>
  <si>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</si>
  <si>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</si>
  <si>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</si>
  <si>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</si>
  <si>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</si>
  <si>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</si>
  <si>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</si>
  <si>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</si>
  <si>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</si>
  <si>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</si>
  <si>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</si>
  <si>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</si>
  <si>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</si>
  <si>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</si>
  <si>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</si>
  <si>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</si>
  <si>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</si>
  <si>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</si>
  <si>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</si>
  <si>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</si>
  <si>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</si>
  <si>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</si>
  <si>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</si>
  <si>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</si>
  <si>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</si>
  <si>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</si>
  <si>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</si>
  <si>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</si>
  <si>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</si>
  <si>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</si>
  <si>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</si>
  <si>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</si>
  <si>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</si>
  <si>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</si>
  <si>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</si>
  <si>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</si>
  <si>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</si>
  <si>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</si>
  <si>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</si>
  <si>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</si>
  <si>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</si>
  <si>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</si>
  <si>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</si>
  <si>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</si>
  <si>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</si>
  <si>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</si>
  <si>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</si>
  <si>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</si>
  <si>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</si>
  <si>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</si>
  <si>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</si>
  <si>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</si>
  <si>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</si>
  <si>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</si>
  <si>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</si>
  <si>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</si>
  <si>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</si>
  <si>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</si>
  <si>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</si>
  <si>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</si>
  <si>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</si>
  <si>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</si>
  <si>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</si>
  <si>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</si>
  <si>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</si>
  <si>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</si>
  <si>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</si>
  <si>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</si>
  <si>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</si>
  <si>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</si>
  <si>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</si>
  <si>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</si>
  <si>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</si>
  <si>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</si>
  <si>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</si>
  <si>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</si>
  <si>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</si>
  <si>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</si>
  <si>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</si>
  <si>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</si>
  <si>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</si>
  <si>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</si>
  <si>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</si>
  <si>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</si>
  <si>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</si>
  <si>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</si>
  <si>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</si>
  <si>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</si>
  <si>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</si>
  <si>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</si>
  <si>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</si>
  <si>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</si>
  <si>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</si>
  <si>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</si>
  <si>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</si>
  <si>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</si>
  <si>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</si>
  <si>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</si>
  <si>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</si>
  <si>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</si>
  <si>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</si>
  <si>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</si>
  <si>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</si>
  <si>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</si>
  <si>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</si>
  <si>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</si>
  <si>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</si>
  <si>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</si>
  <si>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</si>
  <si>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</si>
  <si>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</si>
  <si>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</si>
  <si>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</si>
  <si>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</si>
  <si>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</si>
  <si>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</si>
  <si>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</si>
  <si>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</si>
  <si>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</si>
  <si>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</si>
  <si>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</si>
  <si>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</si>
  <si>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</si>
  <si>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</si>
  <si>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</si>
  <si>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</si>
  <si>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</si>
  <si>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</si>
  <si>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</si>
  <si>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</si>
  <si>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</si>
  <si>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</si>
  <si>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</si>
  <si>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</si>
  <si>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</si>
  <si>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</si>
  <si>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</si>
  <si>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</si>
  <si>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</si>
  <si>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</si>
  <si>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</si>
  <si>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</si>
  <si>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</si>
  <si>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</si>
  <si>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</si>
  <si>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</si>
  <si>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</si>
  <si>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</si>
  <si>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</si>
  <si>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</si>
  <si>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</si>
  <si>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</si>
  <si>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</si>
  <si>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</si>
  <si>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</si>
  <si>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</si>
  <si>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</si>
  <si>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</si>
  <si>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</si>
  <si>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</si>
  <si>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</si>
  <si>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</si>
  <si>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</si>
  <si>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</si>
  <si>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</si>
  <si>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</si>
  <si>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</si>
  <si>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</si>
  <si>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</si>
  <si>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</si>
  <si>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</si>
  <si>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</si>
  <si>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</si>
  <si>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</si>
  <si>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</si>
  <si>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</si>
  <si>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</si>
  <si>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</si>
  <si>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</si>
  <si>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</si>
  <si>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</si>
  <si>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</si>
  <si>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</si>
  <si>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</si>
  <si>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</si>
  <si>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</si>
  <si>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</si>
  <si>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</si>
  <si>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</si>
  <si>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</si>
  <si>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</si>
  <si>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</si>
  <si>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</si>
  <si>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</si>
  <si>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</si>
  <si>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</si>
  <si>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</si>
  <si>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</si>
  <si>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</si>
  <si>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</si>
  <si>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</si>
  <si>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</si>
  <si>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</si>
  <si>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</si>
  <si>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</si>
  <si>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</si>
  <si>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</si>
  <si>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</si>
  <si>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</si>
  <si>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</si>
  <si>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</si>
  <si>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</si>
  <si>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</si>
  <si>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</si>
  <si>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</si>
  <si>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</si>
  <si>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</si>
  <si>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</si>
  <si>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</si>
  <si>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</si>
  <si>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</si>
  <si>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</si>
  <si>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</si>
  <si>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</si>
  <si>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</si>
  <si>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</si>
  <si>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</si>
  <si>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</si>
  <si>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</si>
  <si>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</si>
  <si>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</si>
  <si>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</si>
  <si>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</si>
  <si>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</si>
  <si>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</si>
  <si>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</si>
  <si>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</si>
  <si>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</si>
  <si>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</si>
  <si>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</si>
  <si>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</si>
  <si>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</si>
  <si>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</si>
  <si>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</si>
  <si>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</si>
  <si>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</si>
  <si>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</si>
  <si>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</si>
  <si>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</si>
  <si>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</si>
  <si>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</si>
  <si>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</si>
  <si>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</si>
  <si>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</si>
  <si>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</si>
  <si>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</si>
  <si>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</si>
  <si>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</si>
  <si>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</si>
  <si>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</si>
  <si>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</si>
  <si>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</si>
  <si>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</si>
  <si>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</si>
  <si>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</si>
  <si>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</si>
  <si>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</si>
  <si>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</si>
  <si>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</si>
  <si>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</si>
  <si>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</si>
  <si>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</si>
  <si>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</si>
  <si>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</si>
  <si>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</si>
  <si>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</si>
  <si>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</si>
  <si>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</si>
  <si>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</si>
  <si>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</si>
  <si>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</si>
  <si>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</si>
  <si>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</si>
  <si>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</si>
  <si>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</si>
  <si>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</si>
  <si>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</si>
  <si>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</si>
  <si>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</si>
  <si>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</si>
  <si>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</si>
  <si>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</si>
  <si>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</si>
  <si>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</si>
  <si>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</si>
  <si>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</si>
  <si>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</si>
  <si>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</si>
  <si>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</si>
  <si>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</si>
  <si>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</si>
  <si>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</si>
  <si>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</si>
  <si>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</si>
  <si>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</si>
  <si>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</si>
  <si>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</si>
  <si>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</si>
  <si>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</si>
  <si>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</si>
  <si>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</si>
  <si>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</si>
  <si>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</si>
  <si>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</si>
  <si>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</si>
  <si>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</si>
  <si>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</si>
  <si>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</si>
  <si>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</si>
  <si>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</si>
  <si>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</si>
  <si>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</si>
  <si>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</si>
  <si>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</si>
  <si>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</si>
  <si>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</si>
  <si>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</si>
  <si>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</si>
  <si>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</si>
  <si>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</si>
  <si>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</si>
  <si>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</si>
  <si>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</si>
  <si>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</si>
  <si>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</si>
  <si>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</si>
  <si>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</si>
  <si>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</si>
  <si>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</si>
  <si>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</si>
  <si>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</si>
  <si>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</si>
  <si>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</si>
  <si>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</si>
  <si>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</si>
  <si>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</si>
  <si>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</si>
  <si>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</si>
  <si>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</si>
  <si>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</si>
  <si>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</si>
  <si>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</si>
  <si>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</si>
  <si>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</si>
  <si>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</si>
  <si>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</si>
  <si>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</si>
  <si>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</si>
  <si>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</si>
  <si>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</si>
  <si>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</si>
  <si>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</si>
  <si>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</si>
  <si>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</si>
  <si>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</si>
  <si>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</si>
  <si>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</si>
  <si>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</si>
  <si>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</si>
  <si>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</si>
  <si>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</si>
  <si>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</si>
  <si>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</si>
  <si>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</si>
  <si>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</si>
  <si>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</si>
  <si>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</si>
  <si>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</si>
  <si>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</si>
  <si>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</si>
  <si>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</si>
  <si>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</si>
  <si>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</si>
  <si>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</si>
  <si>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</si>
  <si>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</si>
  <si>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</si>
  <si>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</si>
  <si>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</si>
  <si>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</si>
  <si>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</si>
  <si>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</si>
  <si>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</si>
  <si>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</si>
  <si>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</si>
  <si>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</si>
  <si>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</si>
  <si>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</si>
  <si>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</si>
  <si>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</si>
  <si>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</si>
  <si>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</si>
  <si>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</si>
  <si>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</si>
  <si>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</si>
  <si>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</si>
  <si>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</si>
  <si>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</si>
  <si>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</si>
  <si>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</si>
  <si>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</si>
  <si>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</si>
  <si>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</si>
  <si>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Collective violence cases (mill/hab)</t>
  </si>
  <si>
    <t>Indiscriminate violence cases (mill/hab)</t>
  </si>
  <si>
    <t xml:space="preserve">Selective violence cases </t>
  </si>
  <si>
    <t xml:space="preserve">Collective violence victims </t>
  </si>
  <si>
    <t xml:space="preserve">Indiscriminate violence victims </t>
  </si>
  <si>
    <t>Selective violence 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</si>
</sst>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/>
    <xf numFmtId="0" fontId="1" fillId="0" borderId="10" xfId="0" applyFont="1" applyBorder="1"/>
    <xf numFmtId="0" fontId="1" fillId="0" borderId="1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1" fillId="0" borderId="1" xfId="0" applyFont="1" applyBorder="1"/>
    <xf numFmtId="0" fontId="0" fillId="0" borderId="18" xfId="0" applyBorder="1"/>
    <xf numFmtId="0" fontId="0" fillId="2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2" borderId="1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5F5F-22D2-462F-A24E-ACADEE4639D0}">
  <dimension ref="A1:J768"/>
  <sheetViews>
    <sheetView tabSelected="1" workbookViewId="0">
      <selection activeCell="O19" sqref="O19"/>
    </sheetView>
  </sheetViews>
  <sheetFormatPr baseColWidth="10" defaultRowHeight="14.4" x14ac:dyDescent="0.3"/>
  <sheetData>
    <row r="1" spans="1:10" x14ac:dyDescent="0.3">
      <c r="B1" s="14"/>
      <c r="C1" s="23"/>
      <c r="D1" s="23"/>
      <c r="H1" s="23"/>
      <c r="I1" s="23"/>
      <c r="J1" s="23"/>
    </row>
    <row r="4" spans="1:10" ht="15" thickBot="1" x14ac:dyDescent="0.35"/>
    <row r="5" spans="1:10" ht="58.2" thickBot="1" x14ac:dyDescent="0.35">
      <c r="A5" s="1"/>
      <c r="B5" s="15" t="s">
        <v>762</v>
      </c>
      <c r="C5" s="15" t="s">
        <v>763</v>
      </c>
      <c r="D5" s="15" t="s">
        <v>764</v>
      </c>
      <c r="G5" s="1"/>
      <c r="H5" s="15" t="s">
        <v>765</v>
      </c>
      <c r="I5" s="15" t="s">
        <v>766</v>
      </c>
      <c r="J5" s="15" t="s">
        <v>767</v>
      </c>
    </row>
    <row r="6" spans="1:10" x14ac:dyDescent="0.3">
      <c r="A6" s="2" t="s">
        <v>0</v>
      </c>
      <c r="B6" s="16">
        <v>2.7484017982660691</v>
      </c>
      <c r="C6" s="24">
        <v>0.20613013486995518</v>
      </c>
      <c r="D6" s="16">
        <v>2.542271663396114</v>
      </c>
      <c r="G6" s="2" t="s">
        <v>0</v>
      </c>
      <c r="H6" s="16">
        <v>7.1458446754917802</v>
      </c>
      <c r="I6" s="24">
        <v>0.54968035965321382</v>
      </c>
      <c r="J6" s="24">
        <v>6.5961643158385659</v>
      </c>
    </row>
    <row r="7" spans="1:10" x14ac:dyDescent="0.3">
      <c r="A7" s="2" t="s">
        <v>1</v>
      </c>
      <c r="B7" s="17">
        <v>1.5077287010360174</v>
      </c>
      <c r="C7">
        <v>0.13706624554872884</v>
      </c>
      <c r="D7" s="17">
        <v>1.3706624554872886</v>
      </c>
      <c r="G7" s="2" t="s">
        <v>1</v>
      </c>
      <c r="H7" s="17">
        <v>5.7567823130466111</v>
      </c>
      <c r="I7">
        <v>0.75386435051800871</v>
      </c>
      <c r="J7">
        <v>5.0029179625286027</v>
      </c>
    </row>
    <row r="8" spans="1:10" x14ac:dyDescent="0.3">
      <c r="A8" s="2" t="s">
        <v>2</v>
      </c>
      <c r="B8" s="17">
        <v>2.5292130466697298</v>
      </c>
      <c r="C8">
        <v>0.5468568749556173</v>
      </c>
      <c r="D8" s="17">
        <v>1.9823561717141125</v>
      </c>
      <c r="G8" s="2" t="s">
        <v>2</v>
      </c>
      <c r="H8" s="17">
        <v>6.6989967182063115</v>
      </c>
      <c r="I8">
        <v>3.6229267965809644</v>
      </c>
      <c r="J8">
        <v>3.0760699216253471</v>
      </c>
    </row>
    <row r="9" spans="1:10" x14ac:dyDescent="0.3">
      <c r="A9" s="2" t="s">
        <v>3</v>
      </c>
      <c r="B9" s="17">
        <v>1.5681859484299032</v>
      </c>
      <c r="C9">
        <v>0.40909198654693124</v>
      </c>
      <c r="D9" s="17">
        <v>1.1590939618829719</v>
      </c>
      <c r="G9" s="2" t="s">
        <v>3</v>
      </c>
      <c r="H9" s="17">
        <v>3.6136458811645591</v>
      </c>
      <c r="I9">
        <v>1.636367946187725</v>
      </c>
      <c r="J9">
        <v>1.9772779349768344</v>
      </c>
    </row>
    <row r="10" spans="1:10" x14ac:dyDescent="0.3">
      <c r="A10" s="2" t="s">
        <v>4</v>
      </c>
      <c r="B10" s="17">
        <v>0.47605446718733935</v>
      </c>
      <c r="C10">
        <v>0.27203112410705105</v>
      </c>
      <c r="D10" s="17">
        <v>0.2040233430802883</v>
      </c>
      <c r="G10" s="2" t="s">
        <v>4</v>
      </c>
      <c r="H10" s="17">
        <v>1.8362100877225949</v>
      </c>
      <c r="I10">
        <v>0.61207002924086495</v>
      </c>
      <c r="J10">
        <v>1.2241400584817299</v>
      </c>
    </row>
    <row r="11" spans="1:10" x14ac:dyDescent="0.3">
      <c r="A11" s="2" t="s">
        <v>5</v>
      </c>
      <c r="B11" s="17">
        <v>0.88184788034247608</v>
      </c>
      <c r="C11">
        <v>0.20350335700210984</v>
      </c>
      <c r="D11" s="17">
        <v>0.67834452334036621</v>
      </c>
      <c r="G11" s="2" t="s">
        <v>5</v>
      </c>
      <c r="H11" s="17">
        <v>1.8315302130189886</v>
      </c>
      <c r="I11">
        <v>0.27133780933614648</v>
      </c>
      <c r="J11">
        <v>1.5601924036828421</v>
      </c>
    </row>
    <row r="12" spans="1:10" x14ac:dyDescent="0.3">
      <c r="A12" s="2" t="s">
        <v>6</v>
      </c>
      <c r="B12" s="17">
        <v>1.0825920785117122</v>
      </c>
      <c r="C12">
        <v>0</v>
      </c>
      <c r="D12" s="17">
        <v>1.0825920785117122</v>
      </c>
      <c r="G12" s="2" t="s">
        <v>6</v>
      </c>
      <c r="H12" s="17">
        <v>2.5034941815583349</v>
      </c>
      <c r="I12">
        <v>0</v>
      </c>
      <c r="J12">
        <v>2.5034941815583349</v>
      </c>
    </row>
    <row r="13" spans="1:10" x14ac:dyDescent="0.3">
      <c r="A13" s="2" t="s">
        <v>7</v>
      </c>
      <c r="B13" s="17">
        <v>1.6872608010408063</v>
      </c>
      <c r="C13">
        <v>0.94486604858285161</v>
      </c>
      <c r="D13" s="17">
        <v>0.74239475245795483</v>
      </c>
      <c r="G13" s="2" t="s">
        <v>7</v>
      </c>
      <c r="H13" s="17">
        <v>9.4486604858285155</v>
      </c>
      <c r="I13">
        <v>7.3564570925379158</v>
      </c>
      <c r="J13">
        <v>2.0922033932906001</v>
      </c>
    </row>
    <row r="14" spans="1:10" x14ac:dyDescent="0.3">
      <c r="A14" s="2" t="s">
        <v>8</v>
      </c>
      <c r="B14" s="17">
        <v>0.7405169981203118</v>
      </c>
      <c r="C14">
        <v>0.20195918130553958</v>
      </c>
      <c r="D14" s="17">
        <v>0.53855781681477222</v>
      </c>
      <c r="G14" s="2" t="s">
        <v>8</v>
      </c>
      <c r="H14" s="17">
        <v>1.8176326317498561</v>
      </c>
      <c r="I14">
        <v>0.47123808971292569</v>
      </c>
      <c r="J14">
        <v>1.3463945420369305</v>
      </c>
    </row>
    <row r="15" spans="1:10" x14ac:dyDescent="0.3">
      <c r="A15" s="2" t="s">
        <v>9</v>
      </c>
      <c r="B15" s="17">
        <v>0.13429976703690874</v>
      </c>
      <c r="C15">
        <v>0</v>
      </c>
      <c r="D15" s="17">
        <v>0.13429976703690874</v>
      </c>
      <c r="G15" s="2" t="s">
        <v>9</v>
      </c>
      <c r="H15" s="17">
        <v>0.40289930111072619</v>
      </c>
      <c r="I15">
        <v>0</v>
      </c>
      <c r="J15">
        <v>0.40289930111072619</v>
      </c>
    </row>
    <row r="16" spans="1:10" x14ac:dyDescent="0.3">
      <c r="A16" s="2" t="s">
        <v>10</v>
      </c>
      <c r="B16" s="17">
        <v>0</v>
      </c>
      <c r="C16">
        <v>0</v>
      </c>
      <c r="D16" s="17">
        <v>0</v>
      </c>
      <c r="G16" s="2" t="s">
        <v>10</v>
      </c>
      <c r="H16" s="17">
        <v>0</v>
      </c>
      <c r="I16">
        <v>0</v>
      </c>
      <c r="J16">
        <v>0</v>
      </c>
    </row>
    <row r="17" spans="1:10" x14ac:dyDescent="0.3">
      <c r="A17" s="2" t="s">
        <v>11</v>
      </c>
      <c r="B17" s="17">
        <v>0.133625508947954</v>
      </c>
      <c r="C17">
        <v>0</v>
      </c>
      <c r="D17" s="17">
        <v>0.133625508947954</v>
      </c>
      <c r="G17" s="2" t="s">
        <v>11</v>
      </c>
      <c r="H17" s="17">
        <v>0.200438263421931</v>
      </c>
      <c r="I17">
        <v>0</v>
      </c>
      <c r="J17">
        <v>0.200438263421931</v>
      </c>
    </row>
    <row r="18" spans="1:10" x14ac:dyDescent="0.3">
      <c r="A18" s="2" t="s">
        <v>12</v>
      </c>
      <c r="B18" s="17">
        <v>0.53316364961505225</v>
      </c>
      <c r="C18">
        <v>0.19993636860564459</v>
      </c>
      <c r="D18" s="17">
        <v>0.33322728100940768</v>
      </c>
      <c r="G18" s="2" t="s">
        <v>12</v>
      </c>
      <c r="H18" s="17">
        <v>0.93303638682634149</v>
      </c>
      <c r="I18">
        <v>0.33322728100940768</v>
      </c>
      <c r="J18">
        <v>0.59980910581693381</v>
      </c>
    </row>
    <row r="19" spans="1:10" x14ac:dyDescent="0.3">
      <c r="A19" s="3" t="s">
        <v>13</v>
      </c>
      <c r="B19" s="17">
        <v>0.66478993662536301</v>
      </c>
      <c r="C19">
        <v>0</v>
      </c>
      <c r="D19" s="17">
        <v>0.66478993662536301</v>
      </c>
      <c r="G19" s="3" t="s">
        <v>13</v>
      </c>
      <c r="H19" s="17">
        <v>1.9278908162135528</v>
      </c>
      <c r="I19">
        <v>0</v>
      </c>
      <c r="J19">
        <v>1.9278908162135528</v>
      </c>
    </row>
    <row r="20" spans="1:10" x14ac:dyDescent="0.3">
      <c r="A20" s="2" t="s">
        <v>14</v>
      </c>
      <c r="B20" s="17">
        <v>1.3925805727938867</v>
      </c>
      <c r="C20">
        <v>0.19894008182769812</v>
      </c>
      <c r="D20" s="17">
        <v>1.1936404909661886</v>
      </c>
      <c r="G20" s="2" t="s">
        <v>14</v>
      </c>
      <c r="H20" s="17">
        <v>4.177741718381661</v>
      </c>
      <c r="I20">
        <v>0.99470040913849056</v>
      </c>
      <c r="J20">
        <v>3.18304130924317</v>
      </c>
    </row>
    <row r="21" spans="1:10" x14ac:dyDescent="0.3">
      <c r="A21" s="2" t="s">
        <v>15</v>
      </c>
      <c r="B21" s="17">
        <v>1.4552681188619716</v>
      </c>
      <c r="C21">
        <v>0.26459420342944939</v>
      </c>
      <c r="D21" s="17">
        <v>1.1906739154325223</v>
      </c>
      <c r="G21" s="2" t="s">
        <v>15</v>
      </c>
      <c r="H21" s="17">
        <v>4.2335072548711903</v>
      </c>
      <c r="I21">
        <v>0.66148550857362354</v>
      </c>
      <c r="J21">
        <v>3.5720217462975667</v>
      </c>
    </row>
    <row r="22" spans="1:10" x14ac:dyDescent="0.3">
      <c r="A22" s="2" t="s">
        <v>16</v>
      </c>
      <c r="B22" s="17">
        <v>0.92378381597106207</v>
      </c>
      <c r="C22">
        <v>0.39590734970188374</v>
      </c>
      <c r="D22" s="17">
        <v>0.52787646626917839</v>
      </c>
      <c r="G22" s="2" t="s">
        <v>16</v>
      </c>
      <c r="H22" s="17">
        <v>5.4107337792590782</v>
      </c>
      <c r="I22">
        <v>0.79181469940376747</v>
      </c>
      <c r="J22">
        <v>4.6189190798553108</v>
      </c>
    </row>
    <row r="23" spans="1:10" x14ac:dyDescent="0.3">
      <c r="A23" s="2" t="s">
        <v>17</v>
      </c>
      <c r="B23" s="17">
        <v>1.2506061596822515</v>
      </c>
      <c r="C23">
        <v>0.26328550730152661</v>
      </c>
      <c r="D23" s="17">
        <v>0.98732065238072486</v>
      </c>
      <c r="G23" s="2" t="s">
        <v>17</v>
      </c>
      <c r="H23" s="17">
        <v>4.6074963777767159</v>
      </c>
      <c r="I23">
        <v>0.59239239142843492</v>
      </c>
      <c r="J23">
        <v>4.0151039863482811</v>
      </c>
    </row>
    <row r="24" spans="1:10" x14ac:dyDescent="0.3">
      <c r="A24" s="2" t="s">
        <v>18</v>
      </c>
      <c r="B24" s="17">
        <v>1.3788390100733747</v>
      </c>
      <c r="C24">
        <v>0.52527200383747608</v>
      </c>
      <c r="D24" s="17">
        <v>0.85356700623589865</v>
      </c>
      <c r="G24" s="2" t="s">
        <v>18</v>
      </c>
      <c r="H24" s="17">
        <v>3.5455860259029635</v>
      </c>
      <c r="I24">
        <v>1.0505440076749522</v>
      </c>
      <c r="J24">
        <v>2.4950420182280113</v>
      </c>
    </row>
    <row r="25" spans="1:10" x14ac:dyDescent="0.3">
      <c r="A25" s="2" t="s">
        <v>19</v>
      </c>
      <c r="B25" s="17">
        <v>1.1789536194497479</v>
      </c>
      <c r="C25">
        <v>0.3929845398165826</v>
      </c>
      <c r="D25" s="17">
        <v>0.7859690796331652</v>
      </c>
      <c r="G25" s="2" t="s">
        <v>19</v>
      </c>
      <c r="H25" s="17">
        <v>4.3883273612851728</v>
      </c>
      <c r="I25">
        <v>0.72047165633040144</v>
      </c>
      <c r="J25">
        <v>3.6678557049547709</v>
      </c>
    </row>
    <row r="26" spans="1:10" x14ac:dyDescent="0.3">
      <c r="A26" s="2" t="s">
        <v>20</v>
      </c>
      <c r="B26" s="17">
        <v>0.52269311527352724</v>
      </c>
      <c r="C26">
        <v>6.5336639409190905E-2</v>
      </c>
      <c r="D26" s="17">
        <v>0.45735647586433636</v>
      </c>
      <c r="G26" s="2" t="s">
        <v>20</v>
      </c>
      <c r="H26" s="17">
        <v>1.372069427593009</v>
      </c>
      <c r="I26">
        <v>0.32668319704595455</v>
      </c>
      <c r="J26">
        <v>1.0453862305470545</v>
      </c>
    </row>
    <row r="27" spans="1:10" x14ac:dyDescent="0.3">
      <c r="A27" s="2" t="s">
        <v>21</v>
      </c>
      <c r="B27" s="17">
        <v>0.97764964456779602</v>
      </c>
      <c r="C27">
        <v>0.39105985782711838</v>
      </c>
      <c r="D27" s="17">
        <v>0.58658978674067763</v>
      </c>
      <c r="G27" s="2" t="s">
        <v>21</v>
      </c>
      <c r="H27" s="17">
        <v>4.497188365011862</v>
      </c>
      <c r="I27">
        <v>0.71694307268305046</v>
      </c>
      <c r="J27">
        <v>3.7802452923288112</v>
      </c>
    </row>
    <row r="28" spans="1:10" x14ac:dyDescent="0.3">
      <c r="A28" s="2" t="s">
        <v>22</v>
      </c>
      <c r="B28" s="17">
        <v>0.97526142326873344</v>
      </c>
      <c r="C28">
        <v>0.26006971287166225</v>
      </c>
      <c r="D28" s="17">
        <v>0.71519171039707119</v>
      </c>
      <c r="G28" s="2" t="s">
        <v>22</v>
      </c>
      <c r="H28" s="17">
        <v>2.665714556934538</v>
      </c>
      <c r="I28">
        <v>0.32508714108957781</v>
      </c>
      <c r="J28">
        <v>2.3406274158449603</v>
      </c>
    </row>
    <row r="29" spans="1:10" x14ac:dyDescent="0.3">
      <c r="A29" s="2" t="s">
        <v>23</v>
      </c>
      <c r="B29" s="17">
        <v>1.5566157464350732</v>
      </c>
      <c r="C29">
        <v>0.38915393660876829</v>
      </c>
      <c r="D29" s="17">
        <v>1.1674618098263048</v>
      </c>
      <c r="G29" s="2" t="s">
        <v>23</v>
      </c>
      <c r="H29" s="17">
        <v>4.6698472393052199</v>
      </c>
      <c r="I29">
        <v>0.71344888378274185</v>
      </c>
      <c r="J29">
        <v>3.9563983555224778</v>
      </c>
    </row>
    <row r="30" spans="1:10" x14ac:dyDescent="0.3">
      <c r="A30" s="2" t="s">
        <v>24</v>
      </c>
      <c r="B30" s="17">
        <v>3.1703647271775663</v>
      </c>
      <c r="C30">
        <v>0.32350660481403737</v>
      </c>
      <c r="D30" s="17">
        <v>2.8468581223635288</v>
      </c>
      <c r="G30" s="2" t="s">
        <v>24</v>
      </c>
      <c r="H30" s="17">
        <v>9.1228862557558532</v>
      </c>
      <c r="I30">
        <v>3.0409620852519512</v>
      </c>
      <c r="J30">
        <v>6.0819241705039024</v>
      </c>
    </row>
    <row r="31" spans="1:10" x14ac:dyDescent="0.3">
      <c r="A31" s="2" t="s">
        <v>25</v>
      </c>
      <c r="B31" s="17">
        <v>0.12908883439566199</v>
      </c>
      <c r="C31">
        <v>0</v>
      </c>
      <c r="D31" s="17">
        <v>0.12908883439566199</v>
      </c>
      <c r="G31" s="2" t="s">
        <v>25</v>
      </c>
      <c r="H31" s="17">
        <v>0.12908883439566199</v>
      </c>
      <c r="I31">
        <v>0</v>
      </c>
      <c r="J31">
        <v>0.12908883439566199</v>
      </c>
    </row>
    <row r="32" spans="1:10" x14ac:dyDescent="0.3">
      <c r="A32" s="2" t="s">
        <v>26</v>
      </c>
      <c r="B32" s="17">
        <v>0.32194136294985992</v>
      </c>
      <c r="C32">
        <v>6.4388272589971984E-2</v>
      </c>
      <c r="D32" s="17">
        <v>0.25755309035988794</v>
      </c>
      <c r="G32" s="2" t="s">
        <v>26</v>
      </c>
      <c r="H32" s="17">
        <v>0.51510618071977576</v>
      </c>
      <c r="I32">
        <v>0.19316481776991593</v>
      </c>
      <c r="J32">
        <v>0.32194136294985987</v>
      </c>
    </row>
    <row r="33" spans="1:10" x14ac:dyDescent="0.3">
      <c r="A33" s="2" t="s">
        <v>27</v>
      </c>
      <c r="B33" s="17">
        <v>0.89926034300077184</v>
      </c>
      <c r="C33">
        <v>6.4232881642912271E-2</v>
      </c>
      <c r="D33" s="17">
        <v>0.83502746135785955</v>
      </c>
      <c r="G33" s="2" t="s">
        <v>27</v>
      </c>
      <c r="H33" s="17">
        <v>2.8262467922881398</v>
      </c>
      <c r="I33">
        <v>6.4232881642912271E-2</v>
      </c>
      <c r="J33">
        <v>2.7620139106452277</v>
      </c>
    </row>
    <row r="34" spans="1:10" x14ac:dyDescent="0.3">
      <c r="A34" s="2" t="s">
        <v>28</v>
      </c>
      <c r="B34" s="17">
        <v>2.3068166008775042</v>
      </c>
      <c r="C34">
        <v>0.89709534478569608</v>
      </c>
      <c r="D34" s="17">
        <v>1.4097212560918082</v>
      </c>
      <c r="G34" s="2" t="s">
        <v>28</v>
      </c>
      <c r="H34" s="17">
        <v>5.1262591130611206</v>
      </c>
      <c r="I34">
        <v>2.1145818841377122</v>
      </c>
      <c r="J34">
        <v>3.0116772289234084</v>
      </c>
    </row>
    <row r="35" spans="1:10" x14ac:dyDescent="0.3">
      <c r="A35" s="2" t="s">
        <v>29</v>
      </c>
      <c r="B35" s="17">
        <v>1.1506381021788104</v>
      </c>
      <c r="C35">
        <v>0.12784867801986782</v>
      </c>
      <c r="D35" s="17">
        <v>1.0227894241589426</v>
      </c>
      <c r="G35" s="2" t="s">
        <v>29</v>
      </c>
      <c r="H35" s="17">
        <v>1.7259571532682156</v>
      </c>
      <c r="I35">
        <v>0.12784867801986782</v>
      </c>
      <c r="J35">
        <v>1.5981084752483479</v>
      </c>
    </row>
    <row r="36" spans="1:10" x14ac:dyDescent="0.3">
      <c r="A36" s="2" t="s">
        <v>30</v>
      </c>
      <c r="B36" s="17">
        <v>2.1682200041788939</v>
      </c>
      <c r="C36">
        <v>0.510169412747975</v>
      </c>
      <c r="D36" s="17">
        <v>1.6580505914309189</v>
      </c>
      <c r="G36" s="2" t="s">
        <v>30</v>
      </c>
      <c r="H36" s="17">
        <v>4.2726688317642907</v>
      </c>
      <c r="I36">
        <v>0.95656764890245316</v>
      </c>
      <c r="J36">
        <v>3.3161011828618379</v>
      </c>
    </row>
    <row r="37" spans="1:10" x14ac:dyDescent="0.3">
      <c r="A37" s="2" t="s">
        <v>31</v>
      </c>
      <c r="B37" s="17">
        <v>3.9443622752858607</v>
      </c>
      <c r="C37">
        <v>0.25447498550231362</v>
      </c>
      <c r="D37" s="17">
        <v>3.6898872897835471</v>
      </c>
      <c r="G37" s="2" t="s">
        <v>31</v>
      </c>
      <c r="H37" s="17">
        <v>7.1252995940647805</v>
      </c>
      <c r="I37">
        <v>0.38171247825347038</v>
      </c>
      <c r="J37">
        <v>6.7435871158113105</v>
      </c>
    </row>
    <row r="38" spans="1:10" x14ac:dyDescent="0.3">
      <c r="A38" s="2" t="s">
        <v>32</v>
      </c>
      <c r="B38" s="17">
        <v>1.4597419917196572</v>
      </c>
      <c r="C38">
        <v>0.25386817247298388</v>
      </c>
      <c r="D38" s="17">
        <v>1.2058738192466734</v>
      </c>
      <c r="G38" s="2" t="s">
        <v>32</v>
      </c>
      <c r="H38" s="17">
        <v>4.3157589320407252</v>
      </c>
      <c r="I38">
        <v>0.57120338806421367</v>
      </c>
      <c r="J38">
        <v>3.7445555439765119</v>
      </c>
    </row>
    <row r="39" spans="1:10" x14ac:dyDescent="0.3">
      <c r="A39" s="2" t="s">
        <v>33</v>
      </c>
      <c r="B39" s="17">
        <v>0.25326424653363611</v>
      </c>
      <c r="C39">
        <v>0</v>
      </c>
      <c r="D39" s="17">
        <v>0.25326424653363611</v>
      </c>
      <c r="G39" s="2" t="s">
        <v>33</v>
      </c>
      <c r="H39" s="17">
        <v>1.0763730477679534</v>
      </c>
      <c r="I39">
        <v>0</v>
      </c>
      <c r="J39">
        <v>1.0763730477679534</v>
      </c>
    </row>
    <row r="40" spans="1:10" x14ac:dyDescent="0.3">
      <c r="A40" s="2" t="s">
        <v>34</v>
      </c>
      <c r="B40" s="17">
        <v>6.3165796782227598E-2</v>
      </c>
      <c r="C40">
        <v>0</v>
      </c>
      <c r="D40" s="17">
        <v>6.3165796782227598E-2</v>
      </c>
      <c r="G40" s="2" t="s">
        <v>34</v>
      </c>
      <c r="H40" s="17">
        <v>3.3477872294580622</v>
      </c>
      <c r="I40">
        <v>0</v>
      </c>
      <c r="J40">
        <v>3.3477872294580622</v>
      </c>
    </row>
    <row r="41" spans="1:10" x14ac:dyDescent="0.3">
      <c r="A41" s="2" t="s">
        <v>35</v>
      </c>
      <c r="B41" s="17">
        <v>0.3780974608471751</v>
      </c>
      <c r="C41">
        <v>0.12603248694905836</v>
      </c>
      <c r="D41" s="17">
        <v>0.25206497389811672</v>
      </c>
      <c r="G41" s="2" t="s">
        <v>35</v>
      </c>
      <c r="H41" s="17">
        <v>1.3863573564396419</v>
      </c>
      <c r="I41">
        <v>0.50412994779623344</v>
      </c>
      <c r="J41">
        <v>0.88222740864340843</v>
      </c>
    </row>
    <row r="42" spans="1:10" x14ac:dyDescent="0.3">
      <c r="A42" s="2" t="s">
        <v>36</v>
      </c>
      <c r="B42" s="17">
        <v>1.6974197100423187</v>
      </c>
      <c r="C42">
        <v>0</v>
      </c>
      <c r="D42" s="17">
        <v>1.6974197100423187</v>
      </c>
      <c r="G42" s="2" t="s">
        <v>36</v>
      </c>
      <c r="H42" s="17">
        <v>4.4635851634446162</v>
      </c>
      <c r="I42">
        <v>0</v>
      </c>
      <c r="J42">
        <v>4.4635851634446162</v>
      </c>
    </row>
    <row r="43" spans="1:10" x14ac:dyDescent="0.3">
      <c r="A43" s="2" t="s">
        <v>37</v>
      </c>
      <c r="B43" s="17">
        <v>0.87806951916303899</v>
      </c>
      <c r="C43">
        <v>6.2719251368788489E-2</v>
      </c>
      <c r="D43" s="17">
        <v>0.81535026779425046</v>
      </c>
      <c r="G43" s="2" t="s">
        <v>37</v>
      </c>
      <c r="H43" s="17">
        <v>2.3206123006451742</v>
      </c>
      <c r="I43">
        <v>0</v>
      </c>
      <c r="J43">
        <v>2.3206123006451742</v>
      </c>
    </row>
    <row r="44" spans="1:10" x14ac:dyDescent="0.3">
      <c r="A44" s="2" t="s">
        <v>38</v>
      </c>
      <c r="B44" s="17">
        <v>0.93857703942909532</v>
      </c>
      <c r="C44">
        <v>0.25028721051442543</v>
      </c>
      <c r="D44" s="17">
        <v>0.68828982891466994</v>
      </c>
      <c r="G44" s="2" t="s">
        <v>38</v>
      </c>
      <c r="H44" s="17">
        <v>3.5665927498305625</v>
      </c>
      <c r="I44">
        <v>1.3140078552007335</v>
      </c>
      <c r="J44">
        <v>2.252584894629829</v>
      </c>
    </row>
    <row r="45" spans="1:10" x14ac:dyDescent="0.3">
      <c r="A45" s="2" t="s">
        <v>39</v>
      </c>
      <c r="B45" s="17">
        <v>1.5606261386629514</v>
      </c>
      <c r="C45">
        <v>0.37455027327910828</v>
      </c>
      <c r="D45" s="17">
        <v>1.186075865383843</v>
      </c>
      <c r="G45" s="2" t="s">
        <v>39</v>
      </c>
      <c r="H45" s="17">
        <v>5.9303793269192147</v>
      </c>
      <c r="I45">
        <v>0.62425045546518054</v>
      </c>
      <c r="J45">
        <v>5.3061288714540344</v>
      </c>
    </row>
    <row r="46" spans="1:10" x14ac:dyDescent="0.3">
      <c r="A46" s="2" t="s">
        <v>40</v>
      </c>
      <c r="B46" s="17">
        <v>1.0587425795428691</v>
      </c>
      <c r="C46">
        <v>0.31139487633613799</v>
      </c>
      <c r="D46" s="17">
        <v>0.74734770320673116</v>
      </c>
      <c r="G46" s="2" t="s">
        <v>40</v>
      </c>
      <c r="H46" s="17">
        <v>3.6121805654992003</v>
      </c>
      <c r="I46">
        <v>0.99646360427564151</v>
      </c>
      <c r="J46">
        <v>2.6157169612235589</v>
      </c>
    </row>
    <row r="47" spans="1:10" x14ac:dyDescent="0.3">
      <c r="A47" s="2" t="s">
        <v>41</v>
      </c>
      <c r="B47" s="17">
        <v>0.49706869584621699</v>
      </c>
      <c r="C47">
        <v>0.31066793490388561</v>
      </c>
      <c r="D47" s="17">
        <v>0.18640076094233138</v>
      </c>
      <c r="G47" s="2" t="s">
        <v>41</v>
      </c>
      <c r="H47" s="17">
        <v>2.1125419573464224</v>
      </c>
      <c r="I47">
        <v>1.2426717396155424</v>
      </c>
      <c r="J47">
        <v>0.8698702177308798</v>
      </c>
    </row>
    <row r="48" spans="1:10" x14ac:dyDescent="0.3">
      <c r="A48" s="2" t="s">
        <v>42</v>
      </c>
      <c r="B48" s="17">
        <v>0.9918220147523038</v>
      </c>
      <c r="C48">
        <v>0.4959110073761519</v>
      </c>
      <c r="D48" s="17">
        <v>0.4959110073761519</v>
      </c>
      <c r="G48" s="2" t="s">
        <v>42</v>
      </c>
      <c r="H48" s="17">
        <v>4.2152435626972915</v>
      </c>
      <c r="I48">
        <v>0.9918220147523038</v>
      </c>
      <c r="J48">
        <v>3.2234215479449877</v>
      </c>
    </row>
    <row r="49" spans="1:10" x14ac:dyDescent="0.3">
      <c r="A49" s="2" t="s">
        <v>43</v>
      </c>
      <c r="B49" s="17">
        <v>0.74213804844114051</v>
      </c>
      <c r="C49">
        <v>6.1844837370095038E-2</v>
      </c>
      <c r="D49" s="17">
        <v>0.68029321107104546</v>
      </c>
      <c r="G49" s="2" t="s">
        <v>43</v>
      </c>
      <c r="H49" s="17">
        <v>2.040879633213136</v>
      </c>
      <c r="I49">
        <v>0.12368967474019008</v>
      </c>
      <c r="J49">
        <v>1.9171899584729462</v>
      </c>
    </row>
    <row r="50" spans="1:10" x14ac:dyDescent="0.3">
      <c r="A50" s="2" t="s">
        <v>44</v>
      </c>
      <c r="B50" s="17">
        <v>0.67871613312715695</v>
      </c>
      <c r="C50">
        <v>0.18510439994377009</v>
      </c>
      <c r="D50" s="17">
        <v>0.49361173318338691</v>
      </c>
      <c r="G50" s="2" t="s">
        <v>44</v>
      </c>
      <c r="H50" s="17">
        <v>1.4808351995501607</v>
      </c>
      <c r="I50">
        <v>0.55531319983131033</v>
      </c>
      <c r="J50">
        <v>0.92552199971885052</v>
      </c>
    </row>
    <row r="51" spans="1:10" x14ac:dyDescent="0.3">
      <c r="A51" s="2" t="s">
        <v>45</v>
      </c>
      <c r="B51" s="17">
        <v>0.86182262770368745</v>
      </c>
      <c r="C51">
        <v>0.36935255473015177</v>
      </c>
      <c r="D51" s="17">
        <v>0.49247007297353568</v>
      </c>
      <c r="G51" s="2" t="s">
        <v>45</v>
      </c>
      <c r="H51" s="17">
        <v>2.0929978101375268</v>
      </c>
      <c r="I51">
        <v>1.0464989050687634</v>
      </c>
      <c r="J51">
        <v>1.0464989050687634</v>
      </c>
    </row>
    <row r="52" spans="1:10" x14ac:dyDescent="0.3">
      <c r="A52" s="2" t="s">
        <v>46</v>
      </c>
      <c r="B52" s="17">
        <v>0.42991697140251706</v>
      </c>
      <c r="C52">
        <v>0.18425013060107873</v>
      </c>
      <c r="D52" s="17">
        <v>0.2456668408014383</v>
      </c>
      <c r="G52" s="2" t="s">
        <v>46</v>
      </c>
      <c r="H52" s="17">
        <v>1.5968344652093489</v>
      </c>
      <c r="I52">
        <v>0.55275039180323615</v>
      </c>
      <c r="J52">
        <v>1.0440840734061128</v>
      </c>
    </row>
    <row r="53" spans="1:10" x14ac:dyDescent="0.3">
      <c r="A53" s="2" t="s">
        <v>47</v>
      </c>
      <c r="B53" s="17">
        <v>1.5318828833790823</v>
      </c>
      <c r="C53">
        <v>0.42892720734614304</v>
      </c>
      <c r="D53" s="17">
        <v>1.1029556760329393</v>
      </c>
      <c r="G53" s="2" t="s">
        <v>47</v>
      </c>
      <c r="H53" s="17">
        <v>5.2696771188240428</v>
      </c>
      <c r="I53">
        <v>0.98040504536261264</v>
      </c>
      <c r="J53">
        <v>4.2892720734614302</v>
      </c>
    </row>
    <row r="54" spans="1:10" x14ac:dyDescent="0.3">
      <c r="A54" s="2" t="s">
        <v>48</v>
      </c>
      <c r="B54" s="17">
        <v>3.3624013510523172</v>
      </c>
      <c r="C54">
        <v>1.283825970401794</v>
      </c>
      <c r="D54" s="17">
        <v>2.0785753806505234</v>
      </c>
      <c r="G54" s="2" t="s">
        <v>48</v>
      </c>
      <c r="H54" s="17">
        <v>8.0697632425255605</v>
      </c>
      <c r="I54">
        <v>3.4235359210714504</v>
      </c>
      <c r="J54">
        <v>4.646227321454111</v>
      </c>
    </row>
    <row r="55" spans="1:10" x14ac:dyDescent="0.3">
      <c r="A55" s="2" t="s">
        <v>49</v>
      </c>
      <c r="B55" s="17">
        <v>3.7816571267699866</v>
      </c>
      <c r="C55">
        <v>0.97591151658580289</v>
      </c>
      <c r="D55" s="17">
        <v>2.8057456101841836</v>
      </c>
      <c r="G55" s="2" t="s">
        <v>49</v>
      </c>
      <c r="H55" s="17">
        <v>14.821656158146881</v>
      </c>
      <c r="I55">
        <v>5.0625409922888522</v>
      </c>
      <c r="J55">
        <v>9.7591151658580291</v>
      </c>
    </row>
    <row r="56" spans="1:10" x14ac:dyDescent="0.3">
      <c r="A56" s="2" t="s">
        <v>50</v>
      </c>
      <c r="B56" s="17">
        <v>2.1299253574475703</v>
      </c>
      <c r="C56">
        <v>0.73026012255345263</v>
      </c>
      <c r="D56" s="17">
        <v>1.3996652348941176</v>
      </c>
      <c r="G56" s="2" t="s">
        <v>50</v>
      </c>
      <c r="H56" s="17">
        <v>10.588771777025064</v>
      </c>
      <c r="I56">
        <v>4.1381406944695653</v>
      </c>
      <c r="J56">
        <v>6.4506310825554989</v>
      </c>
    </row>
    <row r="57" spans="1:10" x14ac:dyDescent="0.3">
      <c r="A57" s="2" t="s">
        <v>51</v>
      </c>
      <c r="B57" s="17">
        <v>0.72859424295863362</v>
      </c>
      <c r="C57">
        <v>0.54644568221897527</v>
      </c>
      <c r="D57" s="17">
        <v>0.1821485607396584</v>
      </c>
      <c r="G57" s="2" t="s">
        <v>51</v>
      </c>
      <c r="H57" s="17">
        <v>7.5288071772392149</v>
      </c>
      <c r="I57">
        <v>6.6787805604541424</v>
      </c>
      <c r="J57">
        <v>0.85002661678507263</v>
      </c>
    </row>
    <row r="58" spans="1:10" x14ac:dyDescent="0.3">
      <c r="A58" s="2" t="s">
        <v>52</v>
      </c>
      <c r="B58" s="17">
        <v>0.78751394206401171</v>
      </c>
      <c r="C58">
        <v>0.12115599108677104</v>
      </c>
      <c r="D58" s="17">
        <v>0.66635795097724071</v>
      </c>
      <c r="G58" s="2" t="s">
        <v>52</v>
      </c>
      <c r="H58" s="17">
        <v>3.0894777727126614</v>
      </c>
      <c r="I58">
        <v>0.30288997771692761</v>
      </c>
      <c r="J58">
        <v>2.7865877949957341</v>
      </c>
    </row>
    <row r="59" spans="1:10" x14ac:dyDescent="0.3">
      <c r="A59" s="2" t="s">
        <v>53</v>
      </c>
      <c r="B59" s="17">
        <v>0.90660647697339902</v>
      </c>
      <c r="C59">
        <v>0.24176172719290639</v>
      </c>
      <c r="D59" s="17">
        <v>0.66484474978049257</v>
      </c>
      <c r="G59" s="2" t="s">
        <v>53</v>
      </c>
      <c r="H59" s="17">
        <v>3.3242237489024626</v>
      </c>
      <c r="I59">
        <v>0.84616604517517235</v>
      </c>
      <c r="J59">
        <v>2.4780577037272904</v>
      </c>
    </row>
    <row r="60" spans="1:10" x14ac:dyDescent="0.3">
      <c r="A60" s="2" t="s">
        <v>54</v>
      </c>
      <c r="B60" s="17">
        <v>0.96485586258719058</v>
      </c>
      <c r="C60">
        <v>0.36182094847019647</v>
      </c>
      <c r="D60" s="17">
        <v>0.60303491411699417</v>
      </c>
      <c r="G60" s="2" t="s">
        <v>54</v>
      </c>
      <c r="H60" s="17">
        <v>5.2464037528178489</v>
      </c>
      <c r="I60">
        <v>2.8945675877615717</v>
      </c>
      <c r="J60">
        <v>2.3518361650562771</v>
      </c>
    </row>
    <row r="61" spans="1:10" x14ac:dyDescent="0.3">
      <c r="A61" s="2" t="s">
        <v>55</v>
      </c>
      <c r="B61" s="17">
        <v>6.0167170156335777E-2</v>
      </c>
      <c r="C61">
        <v>0</v>
      </c>
      <c r="D61" s="17">
        <v>6.0167170156335777E-2</v>
      </c>
      <c r="G61" s="2" t="s">
        <v>55</v>
      </c>
      <c r="H61" s="17">
        <v>6.0167170156335777E-2</v>
      </c>
      <c r="I61">
        <v>0</v>
      </c>
      <c r="J61">
        <v>6.0167170156335777E-2</v>
      </c>
    </row>
    <row r="62" spans="1:10" x14ac:dyDescent="0.3">
      <c r="A62" s="2" t="s">
        <v>56</v>
      </c>
      <c r="B62" s="17">
        <v>0.18009439152842235</v>
      </c>
      <c r="C62">
        <v>0.1200629276856149</v>
      </c>
      <c r="D62" s="17">
        <v>6.0031463842807449E-2</v>
      </c>
      <c r="G62" s="2" t="s">
        <v>56</v>
      </c>
      <c r="H62" s="17">
        <v>0.2401258553712298</v>
      </c>
      <c r="I62">
        <v>0.1200629276856149</v>
      </c>
      <c r="J62">
        <v>0.1200629276856149</v>
      </c>
    </row>
    <row r="63" spans="1:10" x14ac:dyDescent="0.3">
      <c r="A63" s="2" t="s">
        <v>57</v>
      </c>
      <c r="B63" s="17">
        <v>0.23958547327798838</v>
      </c>
      <c r="C63">
        <v>0.17968910495849127</v>
      </c>
      <c r="D63" s="17">
        <v>5.9896368319497094E-2</v>
      </c>
      <c r="G63" s="2" t="s">
        <v>57</v>
      </c>
      <c r="H63" s="17">
        <v>0.89844552479245632</v>
      </c>
      <c r="I63">
        <v>0.7187564198339651</v>
      </c>
      <c r="J63">
        <v>0.17968910495849127</v>
      </c>
    </row>
    <row r="64" spans="1:10" x14ac:dyDescent="0.3">
      <c r="A64" s="2" t="s">
        <v>58</v>
      </c>
      <c r="B64" s="17">
        <v>0</v>
      </c>
      <c r="C64">
        <v>0</v>
      </c>
      <c r="D64" s="17">
        <v>0</v>
      </c>
      <c r="G64" s="2" t="s">
        <v>58</v>
      </c>
      <c r="H64" s="17">
        <v>0</v>
      </c>
      <c r="I64">
        <v>0</v>
      </c>
      <c r="J64">
        <v>0</v>
      </c>
    </row>
    <row r="65" spans="1:10" x14ac:dyDescent="0.3">
      <c r="A65" s="2" t="s">
        <v>59</v>
      </c>
      <c r="B65" s="17">
        <v>0.71553591867696698</v>
      </c>
      <c r="C65">
        <v>0.35776795933848349</v>
      </c>
      <c r="D65" s="17">
        <v>0.35776795933848349</v>
      </c>
      <c r="G65" s="2" t="s">
        <v>59</v>
      </c>
      <c r="H65" s="17">
        <v>2.4447477221463041</v>
      </c>
      <c r="I65">
        <v>1.4906998305770147</v>
      </c>
      <c r="J65">
        <v>0.95404789156928937</v>
      </c>
    </row>
    <row r="66" spans="1:10" x14ac:dyDescent="0.3">
      <c r="A66" s="2" t="s">
        <v>60</v>
      </c>
      <c r="B66" s="17">
        <v>2.3202935157289692</v>
      </c>
      <c r="C66">
        <v>1.0709046995672165</v>
      </c>
      <c r="D66" s="17">
        <v>1.2493888161617526</v>
      </c>
      <c r="G66" s="2" t="s">
        <v>60</v>
      </c>
      <c r="H66" s="17">
        <v>6.0684599642142265</v>
      </c>
      <c r="I66">
        <v>3.0342299821071133</v>
      </c>
      <c r="J66">
        <v>3.0342299821071133</v>
      </c>
    </row>
    <row r="67" spans="1:10" x14ac:dyDescent="0.3">
      <c r="A67" s="2" t="s">
        <v>61</v>
      </c>
      <c r="B67" s="17">
        <v>1.4246882974180317</v>
      </c>
      <c r="C67">
        <v>0.53425811153176184</v>
      </c>
      <c r="D67" s="17">
        <v>0.89043018588626976</v>
      </c>
      <c r="G67" s="2" t="s">
        <v>61</v>
      </c>
      <c r="H67" s="17">
        <v>7.6576995986219192</v>
      </c>
      <c r="I67">
        <v>0.83106817349385176</v>
      </c>
      <c r="J67">
        <v>6.8266314251280678</v>
      </c>
    </row>
    <row r="68" spans="1:10" x14ac:dyDescent="0.3">
      <c r="A68" s="2" t="s">
        <v>62</v>
      </c>
      <c r="B68" s="17">
        <v>1.6584374754219238</v>
      </c>
      <c r="C68">
        <v>0.47383927869197817</v>
      </c>
      <c r="D68" s="17">
        <v>1.1845981967299455</v>
      </c>
      <c r="G68" s="2" t="s">
        <v>62</v>
      </c>
      <c r="H68" s="17">
        <v>7.7591181885811427</v>
      </c>
      <c r="I68">
        <v>4.1460936885548092</v>
      </c>
      <c r="J68">
        <v>3.6130245000263339</v>
      </c>
    </row>
    <row r="69" spans="1:10" x14ac:dyDescent="0.3">
      <c r="A69" s="2" t="s">
        <v>63</v>
      </c>
      <c r="B69" s="17">
        <v>0.65008233322673292</v>
      </c>
      <c r="C69">
        <v>0.35459036357821799</v>
      </c>
      <c r="D69" s="17">
        <v>0.29549196964851498</v>
      </c>
      <c r="G69" s="2" t="s">
        <v>63</v>
      </c>
      <c r="H69" s="17">
        <v>3.3686084539930707</v>
      </c>
      <c r="I69">
        <v>2.541230938977229</v>
      </c>
      <c r="J69">
        <v>0.827377515015842</v>
      </c>
    </row>
    <row r="70" spans="1:10" x14ac:dyDescent="0.3">
      <c r="A70" s="2" t="s">
        <v>64</v>
      </c>
      <c r="B70" s="17">
        <v>0.64864206850137096</v>
      </c>
      <c r="C70">
        <v>0.41277222540996333</v>
      </c>
      <c r="D70" s="17">
        <v>0.23586984309140763</v>
      </c>
      <c r="G70" s="2" t="s">
        <v>64</v>
      </c>
      <c r="H70" s="17">
        <v>3.2432103425068548</v>
      </c>
      <c r="I70">
        <v>0.64864206850137096</v>
      </c>
      <c r="J70">
        <v>2.5945682740054838</v>
      </c>
    </row>
    <row r="71" spans="1:10" x14ac:dyDescent="0.3">
      <c r="A71" s="2" t="s">
        <v>65</v>
      </c>
      <c r="B71" s="17">
        <v>1.1179050235235437</v>
      </c>
      <c r="C71">
        <v>0.47069685200991312</v>
      </c>
      <c r="D71" s="17">
        <v>0.64720817151363053</v>
      </c>
      <c r="G71" s="2" t="s">
        <v>65</v>
      </c>
      <c r="H71" s="17">
        <v>3.0595295380644352</v>
      </c>
      <c r="I71">
        <v>1.2355792365260219</v>
      </c>
      <c r="J71">
        <v>1.8239503015384133</v>
      </c>
    </row>
    <row r="72" spans="1:10" x14ac:dyDescent="0.3">
      <c r="A72" s="2" t="s">
        <v>66</v>
      </c>
      <c r="B72" s="17">
        <v>0.41095129098980532</v>
      </c>
      <c r="C72">
        <v>0.23482930913703162</v>
      </c>
      <c r="D72" s="17">
        <v>0.17612198185277372</v>
      </c>
      <c r="G72" s="2" t="s">
        <v>66</v>
      </c>
      <c r="H72" s="17">
        <v>1.5263905093907058</v>
      </c>
      <c r="I72">
        <v>0.88060990926386862</v>
      </c>
      <c r="J72">
        <v>0.64578060012683702</v>
      </c>
    </row>
    <row r="73" spans="1:10" x14ac:dyDescent="0.3">
      <c r="A73" s="2" t="s">
        <v>67</v>
      </c>
      <c r="B73" s="17">
        <v>0.2343124773000973</v>
      </c>
      <c r="C73">
        <v>0.11715623865004865</v>
      </c>
      <c r="D73" s="17">
        <v>0.11715623865004865</v>
      </c>
      <c r="G73" s="2" t="s">
        <v>67</v>
      </c>
      <c r="H73" s="17">
        <v>2.0502341763758514</v>
      </c>
      <c r="I73">
        <v>0.35146871595014595</v>
      </c>
      <c r="J73">
        <v>1.6987654604257054</v>
      </c>
    </row>
    <row r="74" spans="1:10" x14ac:dyDescent="0.3">
      <c r="A74" s="2" t="s">
        <v>68</v>
      </c>
      <c r="B74" s="17">
        <v>0.75984322518009162</v>
      </c>
      <c r="C74">
        <v>0.11689895772001409</v>
      </c>
      <c r="D74" s="17">
        <v>0.64294426746007749</v>
      </c>
      <c r="G74" s="2" t="s">
        <v>68</v>
      </c>
      <c r="H74" s="17">
        <v>2.8640244641403449</v>
      </c>
      <c r="I74">
        <v>0.23379791544002818</v>
      </c>
      <c r="J74">
        <v>2.6302265487003167</v>
      </c>
    </row>
    <row r="75" spans="1:10" x14ac:dyDescent="0.3">
      <c r="A75" s="2" t="s">
        <v>69</v>
      </c>
      <c r="B75" s="17">
        <v>0.17496420647598579</v>
      </c>
      <c r="C75">
        <v>0.11664280431732386</v>
      </c>
      <c r="D75" s="17">
        <v>5.8321402158661932E-2</v>
      </c>
      <c r="G75" s="2" t="s">
        <v>69</v>
      </c>
      <c r="H75" s="17">
        <v>0.46657121726929546</v>
      </c>
      <c r="I75">
        <v>0.23328560863464773</v>
      </c>
      <c r="J75">
        <v>0.23328560863464773</v>
      </c>
    </row>
    <row r="76" spans="1:10" x14ac:dyDescent="0.3">
      <c r="A76" s="2" t="s">
        <v>70</v>
      </c>
      <c r="B76" s="17">
        <v>0.34916331313842813</v>
      </c>
      <c r="C76">
        <v>0.29096942761535677</v>
      </c>
      <c r="D76" s="17">
        <v>5.8193885523071351E-2</v>
      </c>
      <c r="G76" s="2" t="s">
        <v>70</v>
      </c>
      <c r="H76" s="17">
        <v>0.6401327407537849</v>
      </c>
      <c r="I76">
        <v>0.58193885523071354</v>
      </c>
      <c r="J76">
        <v>5.8193885523071351E-2</v>
      </c>
    </row>
    <row r="77" spans="1:10" x14ac:dyDescent="0.3">
      <c r="A77" s="2" t="s">
        <v>71</v>
      </c>
      <c r="B77" s="17">
        <v>0.87100387931382528</v>
      </c>
      <c r="C77">
        <v>0.29033462643794178</v>
      </c>
      <c r="D77" s="17">
        <v>0.58066925287588356</v>
      </c>
      <c r="G77" s="2" t="s">
        <v>71</v>
      </c>
      <c r="H77" s="17">
        <v>5.4002240517457176</v>
      </c>
      <c r="I77">
        <v>0.63873617816347195</v>
      </c>
      <c r="J77">
        <v>4.7614878735822455</v>
      </c>
    </row>
    <row r="78" spans="1:10" x14ac:dyDescent="0.3">
      <c r="A78" s="2" t="s">
        <v>72</v>
      </c>
      <c r="B78" s="17">
        <v>1.158810356369707</v>
      </c>
      <c r="C78">
        <v>0.52146466036636807</v>
      </c>
      <c r="D78" s="17">
        <v>0.63734569600333879</v>
      </c>
      <c r="G78" s="2" t="s">
        <v>72</v>
      </c>
      <c r="H78" s="17">
        <v>6.5472785134888429</v>
      </c>
      <c r="I78">
        <v>2.3755612305578988</v>
      </c>
      <c r="J78">
        <v>4.1717172829309446</v>
      </c>
    </row>
    <row r="79" spans="1:10" x14ac:dyDescent="0.3">
      <c r="A79" s="2" t="s">
        <v>73</v>
      </c>
      <c r="B79" s="17">
        <v>0.80940523319050417</v>
      </c>
      <c r="C79">
        <v>0.46251727610885957</v>
      </c>
      <c r="D79" s="17">
        <v>0.34688795708164466</v>
      </c>
      <c r="G79" s="2" t="s">
        <v>73</v>
      </c>
      <c r="H79" s="17">
        <v>2.6594743376259427</v>
      </c>
      <c r="I79">
        <v>1.3297371688129713</v>
      </c>
      <c r="J79">
        <v>1.3297371688129713</v>
      </c>
    </row>
    <row r="80" spans="1:10" x14ac:dyDescent="0.3">
      <c r="A80" s="2" t="s">
        <v>74</v>
      </c>
      <c r="B80" s="17">
        <v>1.2114762828426369</v>
      </c>
      <c r="C80">
        <v>0.57689346802030328</v>
      </c>
      <c r="D80" s="17">
        <v>0.63458281482233359</v>
      </c>
      <c r="G80" s="2" t="s">
        <v>74</v>
      </c>
      <c r="H80" s="17">
        <v>2.0768164848730915</v>
      </c>
      <c r="I80">
        <v>0.98071889563451553</v>
      </c>
      <c r="J80">
        <v>1.096097589238576</v>
      </c>
    </row>
    <row r="81" spans="1:10" x14ac:dyDescent="0.3">
      <c r="A81" s="2" t="s">
        <v>75</v>
      </c>
      <c r="B81" s="17">
        <v>1.2664206751618945</v>
      </c>
      <c r="C81">
        <v>0.86346864215583707</v>
      </c>
      <c r="D81" s="17">
        <v>0.40295203300605731</v>
      </c>
      <c r="G81" s="2" t="s">
        <v>75</v>
      </c>
      <c r="H81" s="17">
        <v>2.8782288071861233</v>
      </c>
      <c r="I81">
        <v>2.3025830457488987</v>
      </c>
      <c r="J81">
        <v>0.57564576143722468</v>
      </c>
    </row>
    <row r="82" spans="1:10" x14ac:dyDescent="0.3">
      <c r="A82" s="2" t="s">
        <v>76</v>
      </c>
      <c r="B82" s="17">
        <v>1.1488068805842362</v>
      </c>
      <c r="C82">
        <v>0.86160516043817725</v>
      </c>
      <c r="D82" s="17">
        <v>0.28720172014605905</v>
      </c>
      <c r="G82" s="2" t="s">
        <v>76</v>
      </c>
      <c r="H82" s="17">
        <v>2.125292729080837</v>
      </c>
      <c r="I82">
        <v>1.5508892887887189</v>
      </c>
      <c r="J82">
        <v>0.57440344029211809</v>
      </c>
    </row>
    <row r="83" spans="1:10" x14ac:dyDescent="0.3">
      <c r="A83" s="2" t="s">
        <v>77</v>
      </c>
      <c r="B83" s="17">
        <v>0.74511641073033752</v>
      </c>
      <c r="C83">
        <v>0.5158498228133106</v>
      </c>
      <c r="D83" s="17">
        <v>0.22926658791702692</v>
      </c>
      <c r="G83" s="2" t="s">
        <v>77</v>
      </c>
      <c r="H83" s="17">
        <v>1.5475494684399316</v>
      </c>
      <c r="I83">
        <v>1.2036495865643912</v>
      </c>
      <c r="J83">
        <v>0.34389988187554038</v>
      </c>
    </row>
    <row r="84" spans="1:10" x14ac:dyDescent="0.3">
      <c r="A84" s="2" t="s">
        <v>78</v>
      </c>
      <c r="B84" s="17">
        <v>0.57193481544521407</v>
      </c>
      <c r="C84">
        <v>0.45754785235617124</v>
      </c>
      <c r="D84" s="17">
        <v>0.11438696308904281</v>
      </c>
      <c r="G84" s="2" t="s">
        <v>78</v>
      </c>
      <c r="H84" s="17">
        <v>1.6586109647911209</v>
      </c>
      <c r="I84">
        <v>1.3154500755239924</v>
      </c>
      <c r="J84">
        <v>0.34316088926712845</v>
      </c>
    </row>
    <row r="85" spans="1:10" x14ac:dyDescent="0.3">
      <c r="A85" s="2" t="s">
        <v>79</v>
      </c>
      <c r="B85" s="17">
        <v>0.51389866459496736</v>
      </c>
      <c r="C85">
        <v>0.45679881297330432</v>
      </c>
      <c r="D85" s="17">
        <v>5.7099851621663041E-2</v>
      </c>
      <c r="G85" s="2" t="s">
        <v>79</v>
      </c>
      <c r="H85" s="17">
        <v>2.1126945100015324</v>
      </c>
      <c r="I85">
        <v>1.9984948067582065</v>
      </c>
      <c r="J85">
        <v>0.11419970324332608</v>
      </c>
    </row>
    <row r="86" spans="1:10" x14ac:dyDescent="0.3">
      <c r="A86" s="2" t="s">
        <v>80</v>
      </c>
      <c r="B86" s="17">
        <v>0.51305874980278177</v>
      </c>
      <c r="C86">
        <v>0.39904569429105247</v>
      </c>
      <c r="D86" s="17">
        <v>0.11401305551172927</v>
      </c>
      <c r="G86" s="2" t="s">
        <v>80</v>
      </c>
      <c r="H86" s="17">
        <v>0.8550979163379695</v>
      </c>
      <c r="I86">
        <v>0.74108486082624025</v>
      </c>
      <c r="J86">
        <v>0.11401305551172927</v>
      </c>
    </row>
    <row r="87" spans="1:10" x14ac:dyDescent="0.3">
      <c r="A87" s="2" t="s">
        <v>81</v>
      </c>
      <c r="B87" s="17">
        <v>0.4553080675913439</v>
      </c>
      <c r="C87">
        <v>0.28456754224458991</v>
      </c>
      <c r="D87" s="17">
        <v>0.17074052534675396</v>
      </c>
      <c r="G87" s="2" t="s">
        <v>81</v>
      </c>
      <c r="H87" s="17">
        <v>2.0488863041610474</v>
      </c>
      <c r="I87">
        <v>1.8781457788142937</v>
      </c>
      <c r="J87">
        <v>0.17074052534675396</v>
      </c>
    </row>
    <row r="88" spans="1:10" x14ac:dyDescent="0.3">
      <c r="A88" s="2" t="s">
        <v>82</v>
      </c>
      <c r="B88" s="17">
        <v>0.17046237663713301</v>
      </c>
      <c r="C88">
        <v>5.6820792212377673E-2</v>
      </c>
      <c r="D88" s="17">
        <v>0.11364158442475535</v>
      </c>
      <c r="G88" s="2" t="s">
        <v>82</v>
      </c>
      <c r="H88" s="17">
        <v>0.56820792212377669</v>
      </c>
      <c r="I88">
        <v>0.11364158442475535</v>
      </c>
      <c r="J88">
        <v>0.45456633769902138</v>
      </c>
    </row>
    <row r="89" spans="1:10" x14ac:dyDescent="0.3">
      <c r="A89" s="2" t="s">
        <v>83</v>
      </c>
      <c r="B89" s="17">
        <v>0.28364188783740818</v>
      </c>
      <c r="C89">
        <v>5.6728377567481635E-2</v>
      </c>
      <c r="D89" s="17">
        <v>0.22691351026992654</v>
      </c>
      <c r="G89" s="2" t="s">
        <v>83</v>
      </c>
      <c r="H89" s="17">
        <v>1.0211107962146695</v>
      </c>
      <c r="I89" s="25">
        <v>0.1701851327024449</v>
      </c>
      <c r="J89">
        <v>0.85092566351222454</v>
      </c>
    </row>
    <row r="90" spans="1:10" x14ac:dyDescent="0.3">
      <c r="A90" s="2" t="s">
        <v>84</v>
      </c>
      <c r="B90" s="17">
        <v>2.0389054696226117</v>
      </c>
      <c r="C90">
        <v>0.736271419585943</v>
      </c>
      <c r="D90" s="17">
        <v>1.3026340500366684</v>
      </c>
      <c r="G90" s="2" t="s">
        <v>84</v>
      </c>
      <c r="H90" s="17">
        <v>5.1538999371016008</v>
      </c>
      <c r="I90">
        <v>2.1521779957127567</v>
      </c>
      <c r="J90">
        <v>3.0017219413888445</v>
      </c>
    </row>
    <row r="91" spans="1:10" x14ac:dyDescent="0.3">
      <c r="A91" s="2" t="s">
        <v>85</v>
      </c>
      <c r="B91" s="17">
        <v>1.8094223099366396</v>
      </c>
      <c r="C91">
        <v>0.96125560215383976</v>
      </c>
      <c r="D91" s="17">
        <v>0.84816670778279979</v>
      </c>
      <c r="G91" s="2" t="s">
        <v>85</v>
      </c>
      <c r="H91" s="17">
        <v>3.7884779614298387</v>
      </c>
      <c r="I91">
        <v>2.6010445705339191</v>
      </c>
      <c r="J91">
        <v>1.1874333908959196</v>
      </c>
    </row>
    <row r="92" spans="1:10" x14ac:dyDescent="0.3">
      <c r="A92" s="2" t="s">
        <v>86</v>
      </c>
      <c r="B92" s="17">
        <v>1.8064937132365868</v>
      </c>
      <c r="C92">
        <v>0.84679392807965004</v>
      </c>
      <c r="D92" s="17">
        <v>0.95969978515693677</v>
      </c>
      <c r="G92" s="2" t="s">
        <v>86</v>
      </c>
      <c r="H92" s="17">
        <v>5.1936694255551874</v>
      </c>
      <c r="I92">
        <v>2.3145700700843768</v>
      </c>
      <c r="J92">
        <v>2.8790993554708102</v>
      </c>
    </row>
    <row r="93" spans="1:10" x14ac:dyDescent="0.3">
      <c r="A93" s="2" t="s">
        <v>87</v>
      </c>
      <c r="B93" s="17">
        <v>1.4090426415908861</v>
      </c>
      <c r="C93">
        <v>0.61997876229998983</v>
      </c>
      <c r="D93" s="17">
        <v>0.78906387929089616</v>
      </c>
      <c r="G93" s="2" t="s">
        <v>87</v>
      </c>
      <c r="H93" s="17">
        <v>3.6071491624726679</v>
      </c>
      <c r="I93">
        <v>2.085383109554511</v>
      </c>
      <c r="J93">
        <v>1.5217660529181569</v>
      </c>
    </row>
    <row r="94" spans="1:10" x14ac:dyDescent="0.3">
      <c r="A94" s="2" t="s">
        <v>88</v>
      </c>
      <c r="B94" s="17">
        <v>1.2942278739666997</v>
      </c>
      <c r="C94">
        <v>0.61897854841885636</v>
      </c>
      <c r="D94" s="17">
        <v>0.67524932554784334</v>
      </c>
      <c r="G94" s="2" t="s">
        <v>88</v>
      </c>
      <c r="H94" s="17">
        <v>4.5579329474479424</v>
      </c>
      <c r="I94">
        <v>2.9260804107073208</v>
      </c>
      <c r="J94">
        <v>1.6318525367406214</v>
      </c>
    </row>
    <row r="95" spans="1:10" x14ac:dyDescent="0.3">
      <c r="A95" s="2" t="s">
        <v>89</v>
      </c>
      <c r="B95" s="17">
        <v>1.3483233962978753</v>
      </c>
      <c r="C95">
        <v>0.84270212268617206</v>
      </c>
      <c r="D95" s="17">
        <v>0.50562127361170328</v>
      </c>
      <c r="G95" s="2" t="s">
        <v>89</v>
      </c>
      <c r="H95" s="17">
        <v>3.8764297643563914</v>
      </c>
      <c r="I95">
        <v>3.0899077831826309</v>
      </c>
      <c r="J95">
        <v>0.7865219811737606</v>
      </c>
    </row>
    <row r="96" spans="1:10" x14ac:dyDescent="0.3">
      <c r="A96" s="2" t="s">
        <v>90</v>
      </c>
      <c r="B96" s="17">
        <v>2.4118612882331725</v>
      </c>
      <c r="C96">
        <v>1.3461551376185148</v>
      </c>
      <c r="D96" s="17">
        <v>1.0657061506146577</v>
      </c>
      <c r="G96" s="2" t="s">
        <v>90</v>
      </c>
      <c r="H96" s="17">
        <v>5.1041715634702021</v>
      </c>
      <c r="I96" s="25">
        <v>2.5801306804354867</v>
      </c>
      <c r="J96">
        <v>2.5240408830347154</v>
      </c>
    </row>
    <row r="97" spans="1:10" x14ac:dyDescent="0.3">
      <c r="A97" s="2" t="s">
        <v>91</v>
      </c>
      <c r="B97" s="17">
        <v>0.67199692068005579</v>
      </c>
      <c r="C97">
        <v>0.50399769051004184</v>
      </c>
      <c r="D97" s="17">
        <v>0.16799923017001395</v>
      </c>
      <c r="G97" s="2" t="s">
        <v>91</v>
      </c>
      <c r="H97" s="17">
        <v>1.2879940979701068</v>
      </c>
      <c r="I97">
        <v>1.0639951244100883</v>
      </c>
      <c r="J97">
        <v>0.2239989735600186</v>
      </c>
    </row>
    <row r="98" spans="1:10" x14ac:dyDescent="0.3">
      <c r="A98" s="2" t="s">
        <v>92</v>
      </c>
      <c r="B98" s="17">
        <v>1.4536594302113379</v>
      </c>
      <c r="C98">
        <v>1.1741095397860806</v>
      </c>
      <c r="D98" s="17">
        <v>0.2795498904252573</v>
      </c>
      <c r="G98" s="2" t="s">
        <v>92</v>
      </c>
      <c r="H98" s="17">
        <v>3.5782385974432933</v>
      </c>
      <c r="I98">
        <v>3.1309587727628818</v>
      </c>
      <c r="J98">
        <v>0.44727982468041166</v>
      </c>
    </row>
    <row r="99" spans="1:10" x14ac:dyDescent="0.3">
      <c r="A99" s="2" t="s">
        <v>93</v>
      </c>
      <c r="B99" s="17">
        <v>1.3396920023947885</v>
      </c>
      <c r="C99">
        <v>0.94894850169630851</v>
      </c>
      <c r="D99" s="17">
        <v>0.39074350069847996</v>
      </c>
      <c r="G99" s="2" t="s">
        <v>93</v>
      </c>
      <c r="H99" s="17">
        <v>5.3587680095791539</v>
      </c>
      <c r="I99">
        <v>4.856383508681108</v>
      </c>
      <c r="J99">
        <v>0.50238450089804565</v>
      </c>
    </row>
    <row r="100" spans="1:10" x14ac:dyDescent="0.3">
      <c r="A100" s="2" t="s">
        <v>94</v>
      </c>
      <c r="B100" s="17">
        <v>1.0588948530816518</v>
      </c>
      <c r="C100">
        <v>0.61304438862621946</v>
      </c>
      <c r="D100" s="17">
        <v>0.4458504644554323</v>
      </c>
      <c r="G100" s="2" t="s">
        <v>94</v>
      </c>
      <c r="H100" s="17">
        <v>3.065221943131097</v>
      </c>
      <c r="I100">
        <v>1.1703574691955099</v>
      </c>
      <c r="J100">
        <v>1.8948644739355873</v>
      </c>
    </row>
    <row r="101" spans="1:10" x14ac:dyDescent="0.3">
      <c r="A101" s="2" t="s">
        <v>95</v>
      </c>
      <c r="B101" s="17">
        <v>1.0015632105841579</v>
      </c>
      <c r="C101">
        <v>0.66770880705610525</v>
      </c>
      <c r="D101" s="17">
        <v>0.33385440352805262</v>
      </c>
      <c r="G101" s="2" t="s">
        <v>95</v>
      </c>
      <c r="H101" s="17">
        <v>2.8377624299884476</v>
      </c>
      <c r="I101">
        <v>2.2813384241083599</v>
      </c>
      <c r="J101">
        <v>0.55642400588008778</v>
      </c>
    </row>
    <row r="102" spans="1:10" x14ac:dyDescent="0.3">
      <c r="A102" s="2" t="s">
        <v>96</v>
      </c>
      <c r="B102" s="17">
        <v>1.3332906319982258</v>
      </c>
      <c r="C102">
        <v>0.6110915396658535</v>
      </c>
      <c r="D102" s="17">
        <v>0.72219909233237234</v>
      </c>
      <c r="G102" s="2" t="s">
        <v>96</v>
      </c>
      <c r="H102" s="17">
        <v>3.7776567906616401</v>
      </c>
      <c r="I102">
        <v>2.1665972769971171</v>
      </c>
      <c r="J102">
        <v>1.6110595136645229</v>
      </c>
    </row>
    <row r="103" spans="1:10" x14ac:dyDescent="0.3">
      <c r="A103" s="2" t="s">
        <v>97</v>
      </c>
      <c r="B103" s="17">
        <v>0.61011977335724299</v>
      </c>
      <c r="C103">
        <v>0.49918890547410788</v>
      </c>
      <c r="D103" s="17">
        <v>0.11093086788313508</v>
      </c>
      <c r="G103" s="2" t="s">
        <v>97</v>
      </c>
      <c r="H103" s="17">
        <v>1.3866358485391885</v>
      </c>
      <c r="I103">
        <v>1.1093086788313509</v>
      </c>
      <c r="J103">
        <v>0.27732716970783772</v>
      </c>
    </row>
    <row r="104" spans="1:10" x14ac:dyDescent="0.3">
      <c r="A104" s="2" t="s">
        <v>98</v>
      </c>
      <c r="B104" s="17">
        <v>0.55377372070400366</v>
      </c>
      <c r="C104">
        <v>0.55377372070400366</v>
      </c>
      <c r="D104" s="17">
        <v>0</v>
      </c>
      <c r="G104" s="2" t="s">
        <v>98</v>
      </c>
      <c r="H104" s="17">
        <v>0.99679269726720665</v>
      </c>
      <c r="I104">
        <v>0.99679269726720665</v>
      </c>
      <c r="J104">
        <v>0</v>
      </c>
    </row>
    <row r="105" spans="1:10" x14ac:dyDescent="0.3">
      <c r="A105" s="2" t="s">
        <v>99</v>
      </c>
      <c r="B105" s="17">
        <v>0.82934384078606493</v>
      </c>
      <c r="C105">
        <v>0.49760630447163895</v>
      </c>
      <c r="D105" s="17">
        <v>0.33173753631442598</v>
      </c>
      <c r="G105" s="2" t="s">
        <v>99</v>
      </c>
      <c r="H105" s="17">
        <v>1.3822397346434414</v>
      </c>
      <c r="I105">
        <v>1.0505021983290155</v>
      </c>
      <c r="J105">
        <v>0.33173753631442598</v>
      </c>
    </row>
    <row r="106" spans="1:10" x14ac:dyDescent="0.3">
      <c r="A106" s="2" t="s">
        <v>100</v>
      </c>
      <c r="B106" s="17">
        <v>0.38641459193403094</v>
      </c>
      <c r="C106">
        <v>0.27601042281002208</v>
      </c>
      <c r="D106" s="17">
        <v>0.11040416912400884</v>
      </c>
      <c r="G106" s="2" t="s">
        <v>100</v>
      </c>
      <c r="H106" s="17">
        <v>0.60722293018204865</v>
      </c>
      <c r="I106">
        <v>0.38641459193403094</v>
      </c>
      <c r="J106">
        <v>0.22080833824801768</v>
      </c>
    </row>
    <row r="107" spans="1:10" x14ac:dyDescent="0.3">
      <c r="A107" s="2" t="s">
        <v>101</v>
      </c>
      <c r="B107" s="17">
        <v>0.66137827538404959</v>
      </c>
      <c r="C107">
        <v>0.38580399397402898</v>
      </c>
      <c r="D107" s="17">
        <v>0.27557428141002066</v>
      </c>
      <c r="G107" s="2" t="s">
        <v>101</v>
      </c>
      <c r="H107" s="17">
        <v>0.88183770051206622</v>
      </c>
      <c r="I107">
        <v>0.49603370653803724</v>
      </c>
      <c r="J107">
        <v>0.38580399397402898</v>
      </c>
    </row>
    <row r="108" spans="1:10" x14ac:dyDescent="0.3">
      <c r="A108" s="2" t="s">
        <v>102</v>
      </c>
      <c r="B108" s="17">
        <v>0.66033483884223254</v>
      </c>
      <c r="C108">
        <v>0.38519532265796902</v>
      </c>
      <c r="D108" s="17">
        <v>0.27513951618426358</v>
      </c>
      <c r="G108" s="2" t="s">
        <v>102</v>
      </c>
      <c r="H108" s="17">
        <v>1.7608929035792869</v>
      </c>
      <c r="I108">
        <v>1.1005580647370543</v>
      </c>
      <c r="J108">
        <v>0.66033483884223254</v>
      </c>
    </row>
    <row r="109" spans="1:10" x14ac:dyDescent="0.3">
      <c r="A109" s="2" t="s">
        <v>103</v>
      </c>
      <c r="B109" s="17">
        <v>0.54941224125912991</v>
      </c>
      <c r="C109">
        <v>0.38458856888139092</v>
      </c>
      <c r="D109" s="17">
        <v>0.16482367237773896</v>
      </c>
      <c r="G109" s="2" t="s">
        <v>103</v>
      </c>
      <c r="H109" s="17">
        <v>2.3075314132883458</v>
      </c>
      <c r="I109">
        <v>2.1427077409106068</v>
      </c>
      <c r="J109">
        <v>0.16482367237773896</v>
      </c>
    </row>
    <row r="110" spans="1:10" x14ac:dyDescent="0.3">
      <c r="A110" s="2" t="s">
        <v>104</v>
      </c>
      <c r="B110" s="17">
        <v>0.71311262953748844</v>
      </c>
      <c r="C110">
        <v>0.54854817656729882</v>
      </c>
      <c r="D110" s="17">
        <v>0.16456445297018965</v>
      </c>
      <c r="G110" s="2" t="s">
        <v>104</v>
      </c>
      <c r="H110" s="17">
        <v>1.9747734356422759</v>
      </c>
      <c r="I110">
        <v>1.8102089826720862</v>
      </c>
      <c r="J110">
        <v>0.16456445297018965</v>
      </c>
    </row>
    <row r="111" spans="1:10" x14ac:dyDescent="0.3">
      <c r="A111" s="2" t="s">
        <v>105</v>
      </c>
      <c r="B111" s="17">
        <v>0.2190747301798647</v>
      </c>
      <c r="C111">
        <v>5.4768682544966175E-2</v>
      </c>
      <c r="D111" s="17">
        <v>0.16430604763489853</v>
      </c>
      <c r="G111" s="2" t="s">
        <v>105</v>
      </c>
      <c r="H111" s="17">
        <v>1.2049110159892558</v>
      </c>
      <c r="I111">
        <v>0.54768682544966174</v>
      </c>
      <c r="J111">
        <v>0.65722419053959413</v>
      </c>
    </row>
    <row r="112" spans="1:10" x14ac:dyDescent="0.3">
      <c r="A112" s="2" t="s">
        <v>106</v>
      </c>
      <c r="B112" s="17">
        <v>5.468281751433883E-2</v>
      </c>
      <c r="C112">
        <v>0</v>
      </c>
      <c r="D112" s="17">
        <v>5.468281751433883E-2</v>
      </c>
      <c r="G112" s="2" t="s">
        <v>106</v>
      </c>
      <c r="H112" s="17">
        <v>5.468281751433883E-2</v>
      </c>
      <c r="I112">
        <v>0</v>
      </c>
      <c r="J112">
        <v>5.468281751433883E-2</v>
      </c>
    </row>
    <row r="113" spans="1:10" x14ac:dyDescent="0.3">
      <c r="A113" s="2" t="s">
        <v>107</v>
      </c>
      <c r="B113" s="17">
        <v>0</v>
      </c>
      <c r="C113">
        <v>0</v>
      </c>
      <c r="D113" s="17">
        <v>0</v>
      </c>
      <c r="G113" s="2" t="s">
        <v>107</v>
      </c>
      <c r="H113" s="17">
        <v>0</v>
      </c>
      <c r="I113">
        <v>0</v>
      </c>
      <c r="J113">
        <v>0</v>
      </c>
    </row>
    <row r="114" spans="1:10" x14ac:dyDescent="0.3">
      <c r="A114" s="2" t="s">
        <v>108</v>
      </c>
      <c r="B114" s="17">
        <v>0</v>
      </c>
      <c r="C114">
        <v>0</v>
      </c>
      <c r="D114" s="17">
        <v>0</v>
      </c>
      <c r="G114" s="2" t="s">
        <v>108</v>
      </c>
      <c r="H114" s="17">
        <v>0</v>
      </c>
      <c r="I114">
        <v>0</v>
      </c>
      <c r="J114">
        <v>0</v>
      </c>
    </row>
    <row r="115" spans="1:10" x14ac:dyDescent="0.3">
      <c r="A115" s="2" t="s">
        <v>109</v>
      </c>
      <c r="B115" s="17">
        <v>5.4426830265938399E-2</v>
      </c>
      <c r="C115">
        <v>5.4426830265938399E-2</v>
      </c>
      <c r="D115" s="17">
        <v>0</v>
      </c>
      <c r="G115" s="2" t="s">
        <v>109</v>
      </c>
      <c r="H115" s="17">
        <v>0.21770732106375359</v>
      </c>
      <c r="I115">
        <v>0.21770732106375359</v>
      </c>
      <c r="J115">
        <v>0</v>
      </c>
    </row>
    <row r="116" spans="1:10" x14ac:dyDescent="0.3">
      <c r="A116" s="2" t="s">
        <v>110</v>
      </c>
      <c r="B116" s="17">
        <v>0.27171016477958349</v>
      </c>
      <c r="C116">
        <v>0.27171016477958349</v>
      </c>
      <c r="D116" s="17">
        <v>0</v>
      </c>
      <c r="G116" s="2" t="s">
        <v>110</v>
      </c>
      <c r="H116" s="17">
        <v>3.5322321421345855</v>
      </c>
      <c r="I116">
        <v>3.5322321421345855</v>
      </c>
      <c r="J116">
        <v>0</v>
      </c>
    </row>
    <row r="117" spans="1:10" x14ac:dyDescent="0.3">
      <c r="A117" s="2" t="s">
        <v>111</v>
      </c>
      <c r="B117" s="17">
        <v>0</v>
      </c>
      <c r="C117">
        <v>0</v>
      </c>
      <c r="D117" s="17">
        <v>0</v>
      </c>
      <c r="G117" s="2" t="s">
        <v>111</v>
      </c>
      <c r="H117" s="17">
        <v>0</v>
      </c>
      <c r="I117">
        <v>0</v>
      </c>
      <c r="J117">
        <v>0</v>
      </c>
    </row>
    <row r="118" spans="1:10" x14ac:dyDescent="0.3">
      <c r="A118" s="2" t="s">
        <v>112</v>
      </c>
      <c r="B118" s="17">
        <v>0</v>
      </c>
      <c r="C118">
        <v>0</v>
      </c>
      <c r="D118" s="17">
        <v>0</v>
      </c>
      <c r="G118" s="2" t="s">
        <v>112</v>
      </c>
      <c r="H118" s="17">
        <v>0</v>
      </c>
      <c r="I118">
        <v>0</v>
      </c>
      <c r="J118">
        <v>0</v>
      </c>
    </row>
    <row r="119" spans="1:10" x14ac:dyDescent="0.3">
      <c r="A119" s="2" t="s">
        <v>113</v>
      </c>
      <c r="B119" s="17">
        <v>5.4089219026524908E-2</v>
      </c>
      <c r="C119">
        <v>0</v>
      </c>
      <c r="D119" s="17">
        <v>5.4089219026524908E-2</v>
      </c>
      <c r="G119" s="2" t="s">
        <v>113</v>
      </c>
      <c r="H119" s="17">
        <v>0.48680297123872418</v>
      </c>
      <c r="I119">
        <v>0</v>
      </c>
      <c r="J119">
        <v>0.48680297123872418</v>
      </c>
    </row>
    <row r="120" spans="1:10" x14ac:dyDescent="0.3">
      <c r="A120" s="2" t="s">
        <v>114</v>
      </c>
      <c r="B120" s="17">
        <v>5.4005469644773339E-2</v>
      </c>
      <c r="C120">
        <v>0</v>
      </c>
      <c r="D120" s="17">
        <v>5.4005469644773339E-2</v>
      </c>
      <c r="G120" s="2" t="s">
        <v>114</v>
      </c>
      <c r="H120" s="17">
        <v>5.4005469644773339E-2</v>
      </c>
      <c r="I120">
        <v>0</v>
      </c>
      <c r="J120">
        <v>5.4005469644773339E-2</v>
      </c>
    </row>
    <row r="121" spans="1:10" x14ac:dyDescent="0.3">
      <c r="A121" s="2" t="s">
        <v>115</v>
      </c>
      <c r="B121" s="17">
        <v>0</v>
      </c>
      <c r="C121">
        <v>0</v>
      </c>
      <c r="D121" s="17">
        <v>0</v>
      </c>
      <c r="G121" s="2" t="s">
        <v>115</v>
      </c>
      <c r="H121" s="17">
        <v>0</v>
      </c>
      <c r="I121">
        <v>0</v>
      </c>
      <c r="J121">
        <v>0</v>
      </c>
    </row>
    <row r="122" spans="1:10" x14ac:dyDescent="0.3">
      <c r="A122" s="2" t="s">
        <v>116</v>
      </c>
      <c r="B122" s="17">
        <v>5.3838746522617068E-2</v>
      </c>
      <c r="C122">
        <v>5.3838746522617068E-2</v>
      </c>
      <c r="D122" s="17">
        <v>0</v>
      </c>
      <c r="G122" s="2" t="s">
        <v>116</v>
      </c>
      <c r="H122" s="17">
        <v>5.3838746522617068E-2</v>
      </c>
      <c r="I122">
        <v>5.3838746522617068E-2</v>
      </c>
      <c r="J122">
        <v>0</v>
      </c>
    </row>
    <row r="123" spans="1:10" x14ac:dyDescent="0.3">
      <c r="A123" s="2" t="s">
        <v>117</v>
      </c>
      <c r="B123" s="17">
        <v>0</v>
      </c>
      <c r="C123">
        <v>0</v>
      </c>
      <c r="D123" s="17">
        <v>0</v>
      </c>
      <c r="G123" s="2" t="s">
        <v>117</v>
      </c>
      <c r="H123" s="17">
        <v>0</v>
      </c>
      <c r="I123">
        <v>0</v>
      </c>
      <c r="J123">
        <v>0</v>
      </c>
    </row>
    <row r="124" spans="1:10" x14ac:dyDescent="0.3">
      <c r="A124" s="2" t="s">
        <v>118</v>
      </c>
      <c r="B124" s="17">
        <v>0</v>
      </c>
      <c r="C124">
        <v>0</v>
      </c>
      <c r="D124" s="17">
        <v>0</v>
      </c>
      <c r="G124" s="2" t="s">
        <v>118</v>
      </c>
      <c r="H124" s="17">
        <v>0</v>
      </c>
      <c r="I124">
        <v>0</v>
      </c>
      <c r="J124">
        <v>0</v>
      </c>
    </row>
    <row r="125" spans="1:10" x14ac:dyDescent="0.3">
      <c r="A125" s="2" t="s">
        <v>119</v>
      </c>
      <c r="B125" s="17">
        <v>0</v>
      </c>
      <c r="C125">
        <v>0</v>
      </c>
      <c r="D125" s="17">
        <v>0</v>
      </c>
      <c r="G125" s="2" t="s">
        <v>119</v>
      </c>
      <c r="H125" s="17">
        <v>0</v>
      </c>
      <c r="I125">
        <v>0</v>
      </c>
      <c r="J125">
        <v>0</v>
      </c>
    </row>
    <row r="126" spans="1:10" x14ac:dyDescent="0.3">
      <c r="A126" s="2" t="s">
        <v>120</v>
      </c>
      <c r="B126" s="17">
        <v>0.64210043431297192</v>
      </c>
      <c r="C126">
        <v>0.42806695620864793</v>
      </c>
      <c r="D126" s="17">
        <v>0.21403347810432397</v>
      </c>
      <c r="G126" s="2" t="s">
        <v>120</v>
      </c>
      <c r="H126" s="17">
        <v>1.0166590209955388</v>
      </c>
      <c r="I126">
        <v>0.85613391241729586</v>
      </c>
      <c r="J126">
        <v>0.16052510857824298</v>
      </c>
    </row>
    <row r="127" spans="1:10" x14ac:dyDescent="0.3">
      <c r="A127" s="2" t="s">
        <v>121</v>
      </c>
      <c r="B127" s="17">
        <v>0.48083767062709915</v>
      </c>
      <c r="C127">
        <v>0.16027922354236637</v>
      </c>
      <c r="D127" s="17">
        <v>0.32055844708473274</v>
      </c>
      <c r="G127" s="2" t="s">
        <v>121</v>
      </c>
      <c r="H127" s="17">
        <v>1.6562186432711192</v>
      </c>
      <c r="I127">
        <v>0.37398485493218819</v>
      </c>
      <c r="J127">
        <v>1.282233788338931</v>
      </c>
    </row>
    <row r="128" spans="1:10" x14ac:dyDescent="0.3">
      <c r="A128" s="2" t="s">
        <v>122</v>
      </c>
      <c r="B128" s="17">
        <v>0.64013636250153083</v>
      </c>
      <c r="C128">
        <v>0.21337878750051029</v>
      </c>
      <c r="D128" s="17">
        <v>0.42675757500102057</v>
      </c>
      <c r="G128" s="2" t="s">
        <v>122</v>
      </c>
      <c r="H128" s="17">
        <v>1.600340906253827</v>
      </c>
      <c r="I128">
        <v>0.80017045312691348</v>
      </c>
      <c r="J128">
        <v>0.80017045312691348</v>
      </c>
    </row>
    <row r="129" spans="1:10" x14ac:dyDescent="0.3">
      <c r="A129" s="2" t="s">
        <v>123</v>
      </c>
      <c r="B129" s="17">
        <v>0.37284264822388158</v>
      </c>
      <c r="C129">
        <v>0.15978970638166351</v>
      </c>
      <c r="D129" s="17">
        <v>0.21305294184221804</v>
      </c>
      <c r="G129" s="2" t="s">
        <v>123</v>
      </c>
      <c r="H129" s="17">
        <v>2.3435823602643984</v>
      </c>
      <c r="I129">
        <v>1.0120014737505356</v>
      </c>
      <c r="J129">
        <v>1.3315808865138627</v>
      </c>
    </row>
    <row r="130" spans="1:10" x14ac:dyDescent="0.3">
      <c r="A130" s="2" t="s">
        <v>124</v>
      </c>
      <c r="B130" s="17">
        <v>0.15954606738659519</v>
      </c>
      <c r="C130">
        <v>5.3182022462198393E-2</v>
      </c>
      <c r="D130" s="17">
        <v>0.10636404492439679</v>
      </c>
      <c r="G130" s="2" t="s">
        <v>124</v>
      </c>
      <c r="H130" s="17">
        <v>0.15954606738659519</v>
      </c>
      <c r="I130">
        <v>5.3182022462198393E-2</v>
      </c>
      <c r="J130">
        <v>0.10636404492439679</v>
      </c>
    </row>
    <row r="131" spans="1:10" x14ac:dyDescent="0.3">
      <c r="A131" s="2" t="s">
        <v>125</v>
      </c>
      <c r="B131" s="17">
        <v>0.37170739721831092</v>
      </c>
      <c r="C131">
        <v>0.21240422698189196</v>
      </c>
      <c r="D131" s="17">
        <v>0.15930317023641896</v>
      </c>
      <c r="G131" s="2" t="s">
        <v>125</v>
      </c>
      <c r="H131" s="17">
        <v>0.79651585118209489</v>
      </c>
      <c r="I131">
        <v>0.58411162420020291</v>
      </c>
      <c r="J131">
        <v>0.21240422698189196</v>
      </c>
    </row>
    <row r="132" spans="1:10" x14ac:dyDescent="0.3">
      <c r="A132" s="2" t="s">
        <v>126</v>
      </c>
      <c r="B132" s="17">
        <v>0.2120813487307634</v>
      </c>
      <c r="C132">
        <v>0.1060406743653817</v>
      </c>
      <c r="D132" s="17">
        <v>0.1060406743653817</v>
      </c>
      <c r="G132" s="2" t="s">
        <v>126</v>
      </c>
      <c r="H132" s="17">
        <v>0.2120813487307634</v>
      </c>
      <c r="I132">
        <v>0.1060406743653817</v>
      </c>
      <c r="J132">
        <v>0.1060406743653817</v>
      </c>
    </row>
    <row r="133" spans="1:10" x14ac:dyDescent="0.3">
      <c r="A133" s="2" t="s">
        <v>127</v>
      </c>
      <c r="B133" s="17">
        <v>0.21175945061204374</v>
      </c>
      <c r="C133">
        <v>5.2939862653010934E-2</v>
      </c>
      <c r="D133" s="17">
        <v>0.15881958795903281</v>
      </c>
      <c r="G133" s="2" t="s">
        <v>127</v>
      </c>
      <c r="H133" s="17">
        <v>0.89997766510118593</v>
      </c>
      <c r="I133">
        <v>0.15881958795903281</v>
      </c>
      <c r="J133">
        <v>0.74115807714215309</v>
      </c>
    </row>
    <row r="134" spans="1:10" x14ac:dyDescent="0.3">
      <c r="A134" s="2" t="s">
        <v>128</v>
      </c>
      <c r="B134" s="17">
        <v>0.31715779225432089</v>
      </c>
      <c r="C134">
        <v>0.15857889612716045</v>
      </c>
      <c r="D134" s="17">
        <v>0.15857889612716045</v>
      </c>
      <c r="G134" s="2" t="s">
        <v>128</v>
      </c>
      <c r="H134" s="17">
        <v>0.68717521655102853</v>
      </c>
      <c r="I134">
        <v>0.3700174242967077</v>
      </c>
      <c r="J134">
        <v>0.31715779225432089</v>
      </c>
    </row>
    <row r="135" spans="1:10" x14ac:dyDescent="0.3">
      <c r="A135" s="2" t="s">
        <v>129</v>
      </c>
      <c r="B135" s="17">
        <v>0.36945750970460622</v>
      </c>
      <c r="C135">
        <v>0.2111185769740607</v>
      </c>
      <c r="D135" s="17">
        <v>0.1583389327305455</v>
      </c>
      <c r="G135" s="2" t="s">
        <v>129</v>
      </c>
      <c r="H135" s="17">
        <v>0.42223715394812134</v>
      </c>
      <c r="I135">
        <v>0.26389822121757583</v>
      </c>
      <c r="J135">
        <v>0.1583389327305455</v>
      </c>
    </row>
    <row r="136" spans="1:10" x14ac:dyDescent="0.3">
      <c r="A136" s="2" t="s">
        <v>130</v>
      </c>
      <c r="B136" s="17">
        <v>0.42159918524627937</v>
      </c>
      <c r="C136">
        <v>5.2699898155784922E-2</v>
      </c>
      <c r="D136" s="17">
        <v>0.36889928709049447</v>
      </c>
      <c r="G136" s="2" t="s">
        <v>130</v>
      </c>
      <c r="H136" s="17">
        <v>0.73779857418098893</v>
      </c>
      <c r="I136">
        <v>0.15809969446735478</v>
      </c>
      <c r="J136">
        <v>0.5796988797136341</v>
      </c>
    </row>
    <row r="137" spans="1:10" x14ac:dyDescent="0.3">
      <c r="A137" s="2" t="s">
        <v>131</v>
      </c>
      <c r="B137" s="17">
        <v>0.21048157074090679</v>
      </c>
      <c r="C137">
        <v>5.2620392685226697E-2</v>
      </c>
      <c r="D137" s="17">
        <v>0.15786117805568009</v>
      </c>
      <c r="G137" s="2" t="s">
        <v>131</v>
      </c>
      <c r="H137" s="17">
        <v>0.52620392685226691</v>
      </c>
      <c r="I137">
        <v>0.10524078537045339</v>
      </c>
      <c r="J137">
        <v>0.42096314148181357</v>
      </c>
    </row>
    <row r="138" spans="1:10" x14ac:dyDescent="0.3">
      <c r="A138" s="2" t="s">
        <v>132</v>
      </c>
      <c r="B138" s="17">
        <v>1.6287749290783482</v>
      </c>
      <c r="C138">
        <v>1.6287749290783482</v>
      </c>
      <c r="D138" s="17">
        <v>0</v>
      </c>
      <c r="G138" s="2" t="s">
        <v>132</v>
      </c>
      <c r="H138" s="17">
        <v>5.35919492793521</v>
      </c>
      <c r="I138">
        <v>5.35919492793521</v>
      </c>
      <c r="J138">
        <v>0</v>
      </c>
    </row>
    <row r="139" spans="1:10" x14ac:dyDescent="0.3">
      <c r="A139" s="2" t="s">
        <v>133</v>
      </c>
      <c r="B139" s="17">
        <v>0.41969679402126259</v>
      </c>
      <c r="C139">
        <v>0.20984839701063129</v>
      </c>
      <c r="D139" s="17">
        <v>0.20984839701063129</v>
      </c>
      <c r="G139" s="2" t="s">
        <v>133</v>
      </c>
      <c r="H139" s="17">
        <v>1.2066282828111299</v>
      </c>
      <c r="I139">
        <v>0.83939358804252517</v>
      </c>
      <c r="J139">
        <v>0.36723469476860476</v>
      </c>
    </row>
    <row r="140" spans="1:10" x14ac:dyDescent="0.3">
      <c r="A140" s="2" t="s">
        <v>134</v>
      </c>
      <c r="B140" s="17">
        <v>0.89051625530297485</v>
      </c>
      <c r="C140">
        <v>0.52383309135469114</v>
      </c>
      <c r="D140" s="17">
        <v>0.36668316394828376</v>
      </c>
      <c r="G140" s="2" t="s">
        <v>134</v>
      </c>
      <c r="H140" s="17">
        <v>2.7239320750443938</v>
      </c>
      <c r="I140">
        <v>1.7810325106059499</v>
      </c>
      <c r="J140">
        <v>0.94289956443844403</v>
      </c>
    </row>
    <row r="141" spans="1:10" x14ac:dyDescent="0.3">
      <c r="A141" s="2" t="s">
        <v>135</v>
      </c>
      <c r="B141" s="17">
        <v>0.36613328727498956</v>
      </c>
      <c r="C141">
        <v>0.104609510649997</v>
      </c>
      <c r="D141" s="17">
        <v>0.26152377662499254</v>
      </c>
      <c r="G141" s="2" t="s">
        <v>135</v>
      </c>
      <c r="H141" s="17">
        <v>0.6276570638999821</v>
      </c>
      <c r="I141">
        <v>0.104609510649997</v>
      </c>
      <c r="J141">
        <v>0.52304755324998509</v>
      </c>
    </row>
    <row r="142" spans="1:10" x14ac:dyDescent="0.3">
      <c r="A142" s="2" t="s">
        <v>136</v>
      </c>
      <c r="B142" s="17">
        <v>0.3133586205584632</v>
      </c>
      <c r="C142">
        <v>0.10445287351948773</v>
      </c>
      <c r="D142" s="17">
        <v>0.20890574703897546</v>
      </c>
      <c r="G142" s="2" t="s">
        <v>136</v>
      </c>
      <c r="H142" s="17">
        <v>0.52226436759743866</v>
      </c>
      <c r="I142">
        <v>0.20890574703897546</v>
      </c>
      <c r="J142">
        <v>0.3133586205584632</v>
      </c>
    </row>
    <row r="143" spans="1:10" x14ac:dyDescent="0.3">
      <c r="A143" s="2" t="s">
        <v>137</v>
      </c>
      <c r="B143" s="17">
        <v>0.20859340953820535</v>
      </c>
      <c r="C143">
        <v>5.2148352384551337E-2</v>
      </c>
      <c r="D143" s="17">
        <v>0.156445057153654</v>
      </c>
      <c r="G143" s="2" t="s">
        <v>137</v>
      </c>
      <c r="H143" s="17">
        <v>0.31289011430730801</v>
      </c>
      <c r="I143">
        <v>0.156445057153654</v>
      </c>
      <c r="J143">
        <v>0.156445057153654</v>
      </c>
    </row>
    <row r="144" spans="1:10" x14ac:dyDescent="0.3">
      <c r="A144" s="2" t="s">
        <v>138</v>
      </c>
      <c r="B144" s="17">
        <v>0.46863451035511094</v>
      </c>
      <c r="C144">
        <v>0.15621150345170365</v>
      </c>
      <c r="D144" s="17">
        <v>0.3124230069034073</v>
      </c>
      <c r="G144" s="2" t="s">
        <v>138</v>
      </c>
      <c r="H144" s="17">
        <v>0.98933952186078977</v>
      </c>
      <c r="I144">
        <v>0.52070501150567883</v>
      </c>
      <c r="J144">
        <v>0.46863451035511094</v>
      </c>
    </row>
    <row r="145" spans="1:10" x14ac:dyDescent="0.3">
      <c r="A145" s="2" t="s">
        <v>139</v>
      </c>
      <c r="B145" s="17">
        <v>0.72790034821272209</v>
      </c>
      <c r="C145">
        <v>0.41594305612155547</v>
      </c>
      <c r="D145" s="17">
        <v>0.31195729209116663</v>
      </c>
      <c r="G145" s="2" t="s">
        <v>139</v>
      </c>
      <c r="H145" s="17">
        <v>1.8197508705318053</v>
      </c>
      <c r="I145">
        <v>1.4038078144102497</v>
      </c>
      <c r="J145">
        <v>0.41594305612155547</v>
      </c>
    </row>
    <row r="146" spans="1:10" x14ac:dyDescent="0.3">
      <c r="A146" s="2" t="s">
        <v>140</v>
      </c>
      <c r="B146" s="17">
        <v>0.5191549394203927</v>
      </c>
      <c r="C146">
        <v>0.41532395153631413</v>
      </c>
      <c r="D146" s="17">
        <v>0.10383098788407853</v>
      </c>
      <c r="G146" s="2" t="s">
        <v>140</v>
      </c>
      <c r="H146" s="17">
        <v>1.5574648182611779</v>
      </c>
      <c r="I146">
        <v>1.4017183364350601</v>
      </c>
      <c r="J146">
        <v>0.15574648182611778</v>
      </c>
    </row>
    <row r="147" spans="1:10" x14ac:dyDescent="0.3">
      <c r="A147" s="2" t="s">
        <v>141</v>
      </c>
      <c r="B147" s="17">
        <v>0.72573670261220635</v>
      </c>
      <c r="C147">
        <v>0.36286835130610318</v>
      </c>
      <c r="D147" s="17">
        <v>0.36286835130610318</v>
      </c>
      <c r="G147" s="2" t="s">
        <v>141</v>
      </c>
      <c r="H147" s="17">
        <v>2.1772101078366193</v>
      </c>
      <c r="I147">
        <v>0.67389836671133452</v>
      </c>
      <c r="J147">
        <v>1.5033117411252848</v>
      </c>
    </row>
    <row r="148" spans="1:10" x14ac:dyDescent="0.3">
      <c r="A148" s="2" t="s">
        <v>142</v>
      </c>
      <c r="B148" s="17">
        <v>0.56937547554335066</v>
      </c>
      <c r="C148">
        <v>0.25880703433788671</v>
      </c>
      <c r="D148" s="17">
        <v>0.31056844120546401</v>
      </c>
      <c r="G148" s="2" t="s">
        <v>142</v>
      </c>
      <c r="H148" s="17">
        <v>1.7598878334976296</v>
      </c>
      <c r="I148">
        <v>1.3457965785570107</v>
      </c>
      <c r="J148">
        <v>0.41409125494061871</v>
      </c>
    </row>
    <row r="149" spans="1:10" x14ac:dyDescent="0.3">
      <c r="A149" s="2" t="s">
        <v>143</v>
      </c>
      <c r="B149" s="17">
        <v>0.62021646988933044</v>
      </c>
      <c r="C149">
        <v>0.36179294076877611</v>
      </c>
      <c r="D149" s="17">
        <v>0.25842352912055438</v>
      </c>
      <c r="G149" s="2" t="s">
        <v>143</v>
      </c>
      <c r="H149" s="17">
        <v>2.0673882329644351</v>
      </c>
      <c r="I149">
        <v>1.3954870572509936</v>
      </c>
      <c r="J149">
        <v>0.67190117571344132</v>
      </c>
    </row>
    <row r="150" spans="1:10" x14ac:dyDescent="0.3">
      <c r="A150" s="2" t="s">
        <v>144</v>
      </c>
      <c r="B150" s="17">
        <v>0.98055640341060801</v>
      </c>
      <c r="C150">
        <v>0.41286585406762444</v>
      </c>
      <c r="D150" s="17">
        <v>0.56769054934298357</v>
      </c>
      <c r="G150" s="2" t="s">
        <v>144</v>
      </c>
      <c r="H150" s="17">
        <v>2.2191539656134811</v>
      </c>
      <c r="I150">
        <v>1.032164635169061</v>
      </c>
      <c r="J150">
        <v>1.1869893304444201</v>
      </c>
    </row>
    <row r="151" spans="1:10" x14ac:dyDescent="0.3">
      <c r="A151" s="2" t="s">
        <v>145</v>
      </c>
      <c r="B151" s="17">
        <v>0.97910768962673922</v>
      </c>
      <c r="C151">
        <v>0.46378785298108699</v>
      </c>
      <c r="D151" s="17">
        <v>0.51531983664565217</v>
      </c>
      <c r="G151" s="2" t="s">
        <v>145</v>
      </c>
      <c r="H151" s="17">
        <v>1.9582153792534784</v>
      </c>
      <c r="I151">
        <v>1.0821716569558697</v>
      </c>
      <c r="J151">
        <v>0.87604372229760874</v>
      </c>
    </row>
    <row r="152" spans="1:10" x14ac:dyDescent="0.3">
      <c r="A152" s="2" t="s">
        <v>146</v>
      </c>
      <c r="B152" s="17">
        <v>0.66892748705049021</v>
      </c>
      <c r="C152">
        <v>0.25727980271172701</v>
      </c>
      <c r="D152" s="17">
        <v>0.41164768433876325</v>
      </c>
      <c r="G152" s="2" t="s">
        <v>146</v>
      </c>
      <c r="H152" s="17">
        <v>1.5436788162703621</v>
      </c>
      <c r="I152">
        <v>0.51455960542345403</v>
      </c>
      <c r="J152">
        <v>1.0291192108469081</v>
      </c>
    </row>
    <row r="153" spans="1:10" x14ac:dyDescent="0.3">
      <c r="A153" s="2" t="s">
        <v>147</v>
      </c>
      <c r="B153" s="17">
        <v>0.71932225956618434</v>
      </c>
      <c r="C153">
        <v>0.35966112978309217</v>
      </c>
      <c r="D153" s="17">
        <v>0.35966112978309217</v>
      </c>
      <c r="G153" s="2" t="s">
        <v>147</v>
      </c>
      <c r="H153" s="17">
        <v>1.5414048419275379</v>
      </c>
      <c r="I153">
        <v>1.1303635507468612</v>
      </c>
      <c r="J153">
        <v>0.41104129118067678</v>
      </c>
    </row>
    <row r="154" spans="1:10" x14ac:dyDescent="0.3">
      <c r="A154" s="2" t="s">
        <v>148</v>
      </c>
      <c r="B154" s="17">
        <v>0.4617412671773104</v>
      </c>
      <c r="C154">
        <v>0.10260917048384675</v>
      </c>
      <c r="D154" s="17">
        <v>0.35913209669346363</v>
      </c>
      <c r="G154" s="2" t="s">
        <v>148</v>
      </c>
      <c r="H154" s="17">
        <v>1.4878329720157779</v>
      </c>
      <c r="I154">
        <v>0.20521834096769351</v>
      </c>
      <c r="J154">
        <v>1.2826146310480844</v>
      </c>
    </row>
    <row r="155" spans="1:10" x14ac:dyDescent="0.3">
      <c r="A155" s="2" t="s">
        <v>149</v>
      </c>
      <c r="B155" s="17">
        <v>0.71720923529932579</v>
      </c>
      <c r="C155">
        <v>0.35860461764966289</v>
      </c>
      <c r="D155" s="17">
        <v>0.35860461764966289</v>
      </c>
      <c r="G155" s="2" t="s">
        <v>149</v>
      </c>
      <c r="H155" s="17">
        <v>1.4856477016914607</v>
      </c>
      <c r="I155">
        <v>1.1270430840417978</v>
      </c>
      <c r="J155">
        <v>0.35860461764966289</v>
      </c>
    </row>
    <row r="156" spans="1:10" x14ac:dyDescent="0.3">
      <c r="A156" s="2" t="s">
        <v>150</v>
      </c>
      <c r="B156" s="17">
        <v>0.97192786149560217</v>
      </c>
      <c r="C156">
        <v>0.40923278378762196</v>
      </c>
      <c r="D156" s="17">
        <v>0.56269507770798022</v>
      </c>
      <c r="G156" s="2" t="s">
        <v>150</v>
      </c>
      <c r="H156" s="17">
        <v>2.0973180169115624</v>
      </c>
      <c r="I156">
        <v>1.0742360574425076</v>
      </c>
      <c r="J156">
        <v>1.023081959469055</v>
      </c>
    </row>
    <row r="157" spans="1:10" x14ac:dyDescent="0.3">
      <c r="A157" s="2" t="s">
        <v>151</v>
      </c>
      <c r="B157" s="17">
        <v>0.5618710340406663</v>
      </c>
      <c r="C157">
        <v>0.25539592456393923</v>
      </c>
      <c r="D157" s="17">
        <v>0.30647510947672707</v>
      </c>
      <c r="G157" s="2" t="s">
        <v>151</v>
      </c>
      <c r="H157" s="17">
        <v>1.5323755473836354</v>
      </c>
      <c r="I157">
        <v>0.5618710340406663</v>
      </c>
      <c r="J157">
        <v>0.97050451334296917</v>
      </c>
    </row>
    <row r="158" spans="1:10" x14ac:dyDescent="0.3">
      <c r="A158" s="2" t="s">
        <v>152</v>
      </c>
      <c r="B158" s="17">
        <v>0.306026945672565</v>
      </c>
      <c r="C158">
        <v>0.1530134728362825</v>
      </c>
      <c r="D158" s="17">
        <v>0.1530134728362825</v>
      </c>
      <c r="G158" s="2" t="s">
        <v>152</v>
      </c>
      <c r="H158" s="17">
        <v>0.71406287323598505</v>
      </c>
      <c r="I158">
        <v>0.40803592756342</v>
      </c>
      <c r="J158">
        <v>0.306026945672565</v>
      </c>
    </row>
    <row r="159" spans="1:10" x14ac:dyDescent="0.3">
      <c r="A159" s="2" t="s">
        <v>153</v>
      </c>
      <c r="B159" s="17">
        <v>0.3055800906697409</v>
      </c>
      <c r="C159">
        <v>5.0930015111623476E-2</v>
      </c>
      <c r="D159" s="17">
        <v>0.25465007555811742</v>
      </c>
      <c r="G159" s="2" t="s">
        <v>153</v>
      </c>
      <c r="H159" s="17">
        <v>0.45837013600461129</v>
      </c>
      <c r="I159">
        <v>0.15279004533487042</v>
      </c>
      <c r="J159">
        <v>0.30558009066974084</v>
      </c>
    </row>
    <row r="160" spans="1:10" x14ac:dyDescent="0.3">
      <c r="A160" s="2" t="s">
        <v>154</v>
      </c>
      <c r="B160" s="17">
        <v>0.20342302582890007</v>
      </c>
      <c r="C160">
        <v>5.0855756457225017E-2</v>
      </c>
      <c r="D160" s="17">
        <v>0.15256726937167506</v>
      </c>
      <c r="G160" s="2" t="s">
        <v>154</v>
      </c>
      <c r="H160" s="17">
        <v>0.40684605165780008</v>
      </c>
      <c r="I160">
        <v>0.15256726937167506</v>
      </c>
      <c r="J160">
        <v>0.25427878228612505</v>
      </c>
    </row>
    <row r="161" spans="1:10" x14ac:dyDescent="0.3">
      <c r="A161" s="2" t="s">
        <v>155</v>
      </c>
      <c r="B161" s="17">
        <v>0.35547199823546627</v>
      </c>
      <c r="C161">
        <v>0.30469028420182825</v>
      </c>
      <c r="D161" s="17">
        <v>5.0781714033638042E-2</v>
      </c>
      <c r="G161" s="2" t="s">
        <v>155</v>
      </c>
      <c r="H161" s="17">
        <v>0.96485256663912278</v>
      </c>
      <c r="I161">
        <v>0.86328913857184675</v>
      </c>
      <c r="J161">
        <v>0.10156342806727608</v>
      </c>
    </row>
    <row r="162" spans="1:10" x14ac:dyDescent="0.3">
      <c r="A162" s="2" t="s">
        <v>156</v>
      </c>
      <c r="B162" s="17">
        <v>0.65920252967120274</v>
      </c>
      <c r="C162">
        <v>0.35495520828449378</v>
      </c>
      <c r="D162" s="17">
        <v>0.30424732138670896</v>
      </c>
      <c r="G162" s="2" t="s">
        <v>156</v>
      </c>
      <c r="H162" s="17">
        <v>2.1804391366047478</v>
      </c>
      <c r="I162">
        <v>1.5212366069335448</v>
      </c>
      <c r="J162">
        <v>0.65920252967120274</v>
      </c>
    </row>
    <row r="163" spans="1:10" x14ac:dyDescent="0.3">
      <c r="A163" s="2" t="s">
        <v>157</v>
      </c>
      <c r="B163" s="17">
        <v>0.65824556345683038</v>
      </c>
      <c r="C163">
        <v>0.30380564467238325</v>
      </c>
      <c r="D163" s="17">
        <v>0.35443991878444714</v>
      </c>
      <c r="G163" s="2" t="s">
        <v>157</v>
      </c>
      <c r="H163" s="17">
        <v>2.3291766091549384</v>
      </c>
      <c r="I163">
        <v>1.4177596751377886</v>
      </c>
      <c r="J163">
        <v>0.91141693401714985</v>
      </c>
    </row>
    <row r="164" spans="1:10" x14ac:dyDescent="0.3">
      <c r="A164" s="2" t="s">
        <v>158</v>
      </c>
      <c r="B164" s="17">
        <v>0.151682624232931</v>
      </c>
      <c r="C164">
        <v>5.0560874744310327E-2</v>
      </c>
      <c r="D164" s="17">
        <v>0.10112174948862065</v>
      </c>
      <c r="G164" s="2" t="s">
        <v>158</v>
      </c>
      <c r="H164" s="17">
        <v>0.30336524846586194</v>
      </c>
      <c r="I164">
        <v>0.15168262423293097</v>
      </c>
      <c r="J164">
        <v>0.15168262423293097</v>
      </c>
    </row>
    <row r="165" spans="1:10" x14ac:dyDescent="0.3">
      <c r="A165" s="2" t="s">
        <v>159</v>
      </c>
      <c r="B165" s="17">
        <v>0.605852254413078</v>
      </c>
      <c r="C165">
        <v>0.35341381507429548</v>
      </c>
      <c r="D165" s="17">
        <v>0.25243843933878246</v>
      </c>
      <c r="G165" s="2" t="s">
        <v>159</v>
      </c>
      <c r="H165" s="17">
        <v>1.2621921966939122</v>
      </c>
      <c r="I165">
        <v>0.95926606948737336</v>
      </c>
      <c r="J165">
        <v>0.30292612720653894</v>
      </c>
    </row>
    <row r="166" spans="1:10" x14ac:dyDescent="0.3">
      <c r="A166" s="2" t="s">
        <v>160</v>
      </c>
      <c r="B166" s="17">
        <v>0.30248827536595779</v>
      </c>
      <c r="C166">
        <v>0.25207356280496485</v>
      </c>
      <c r="D166" s="17">
        <v>5.0414712560992968E-2</v>
      </c>
      <c r="G166" s="2" t="s">
        <v>160</v>
      </c>
      <c r="H166" s="17">
        <v>0.85705011353688043</v>
      </c>
      <c r="I166">
        <v>0.80663540097588748</v>
      </c>
      <c r="J166">
        <v>5.0414712560992968E-2</v>
      </c>
    </row>
    <row r="167" spans="1:10" x14ac:dyDescent="0.3">
      <c r="A167" s="2" t="s">
        <v>161</v>
      </c>
      <c r="B167" s="17">
        <v>0.20136779163171953</v>
      </c>
      <c r="C167">
        <v>5.0341947907929882E-2</v>
      </c>
      <c r="D167" s="17">
        <v>0.15102584372378963</v>
      </c>
      <c r="G167" s="2" t="s">
        <v>161</v>
      </c>
      <c r="H167" s="17">
        <v>0.20136779163171953</v>
      </c>
      <c r="I167">
        <v>5.0341947907929882E-2</v>
      </c>
      <c r="J167">
        <v>0.15102584372378963</v>
      </c>
    </row>
    <row r="168" spans="1:10" x14ac:dyDescent="0.3">
      <c r="A168" s="2" t="s">
        <v>162</v>
      </c>
      <c r="B168" s="17">
        <v>0.251346964988793</v>
      </c>
      <c r="C168">
        <v>0.1005387859955172</v>
      </c>
      <c r="D168" s="17">
        <v>0.15080817899327578</v>
      </c>
      <c r="G168" s="2" t="s">
        <v>162</v>
      </c>
      <c r="H168" s="17">
        <v>0.65350210897086181</v>
      </c>
      <c r="I168">
        <v>0.502693929977586</v>
      </c>
      <c r="J168">
        <v>0.15080817899327578</v>
      </c>
    </row>
    <row r="169" spans="1:10" x14ac:dyDescent="0.3">
      <c r="A169" s="2" t="s">
        <v>163</v>
      </c>
      <c r="B169" s="17">
        <v>0.35137932847439601</v>
      </c>
      <c r="C169">
        <v>0.10039409384982742</v>
      </c>
      <c r="D169" s="17">
        <v>0.25098523462456857</v>
      </c>
      <c r="G169" s="2" t="s">
        <v>163</v>
      </c>
      <c r="H169" s="17">
        <v>0.70275865694879192</v>
      </c>
      <c r="I169">
        <v>0.10039409384982742</v>
      </c>
      <c r="J169">
        <v>0.60236456309896447</v>
      </c>
    </row>
    <row r="170" spans="1:10" x14ac:dyDescent="0.3">
      <c r="A170" s="2" t="s">
        <v>164</v>
      </c>
      <c r="B170" s="17">
        <v>0.35087436152324747</v>
      </c>
      <c r="C170">
        <v>0.20049963515614139</v>
      </c>
      <c r="D170" s="17">
        <v>0.15037472636710605</v>
      </c>
      <c r="G170" s="2" t="s">
        <v>164</v>
      </c>
      <c r="H170" s="17">
        <v>1.6541219900381665</v>
      </c>
      <c r="I170">
        <v>1.5037472636710605</v>
      </c>
      <c r="J170">
        <v>0.15037472636710605</v>
      </c>
    </row>
    <row r="171" spans="1:10" x14ac:dyDescent="0.3">
      <c r="A171" s="2" t="s">
        <v>165</v>
      </c>
      <c r="B171" s="17">
        <v>0.45047679925438666</v>
      </c>
      <c r="C171">
        <v>0.20021191077972741</v>
      </c>
      <c r="D171" s="17">
        <v>0.25026488847465928</v>
      </c>
      <c r="G171" s="2" t="s">
        <v>165</v>
      </c>
      <c r="H171" s="17">
        <v>0.6506887100341141</v>
      </c>
      <c r="I171">
        <v>0.50052977694931855</v>
      </c>
      <c r="J171">
        <v>0.15015893308479555</v>
      </c>
    </row>
    <row r="172" spans="1:10" x14ac:dyDescent="0.3">
      <c r="A172" s="2" t="s">
        <v>166</v>
      </c>
      <c r="B172" s="17">
        <v>0.34986876926779908</v>
      </c>
      <c r="C172">
        <v>0.24990626376271363</v>
      </c>
      <c r="D172" s="17">
        <v>9.9962505505085453E-2</v>
      </c>
      <c r="G172" s="2" t="s">
        <v>166</v>
      </c>
      <c r="H172" s="17">
        <v>0.89966254954576907</v>
      </c>
      <c r="I172">
        <v>0.54979378027796999</v>
      </c>
      <c r="J172">
        <v>0.34986876926779908</v>
      </c>
    </row>
    <row r="173" spans="1:10" x14ac:dyDescent="0.3">
      <c r="A173" s="2" t="s">
        <v>167</v>
      </c>
      <c r="B173" s="17">
        <v>0.19963893230760774</v>
      </c>
      <c r="C173">
        <v>9.9819466153803868E-2</v>
      </c>
      <c r="D173" s="17">
        <v>9.9819466153803868E-2</v>
      </c>
      <c r="G173" s="2" t="s">
        <v>167</v>
      </c>
      <c r="H173" s="17">
        <v>0.34936813153831353</v>
      </c>
      <c r="I173">
        <v>0.19963893230760774</v>
      </c>
      <c r="J173">
        <v>0.1497291992307058</v>
      </c>
    </row>
    <row r="174" spans="1:10" x14ac:dyDescent="0.3">
      <c r="A174" s="2" t="s">
        <v>168</v>
      </c>
      <c r="B174" s="17">
        <v>0.84725310239772544</v>
      </c>
      <c r="C174">
        <v>0.29903050672860898</v>
      </c>
      <c r="D174" s="17">
        <v>0.54822259566911646</v>
      </c>
      <c r="G174" s="2" t="s">
        <v>168</v>
      </c>
      <c r="H174" s="17">
        <v>2.2427288004645671</v>
      </c>
      <c r="I174">
        <v>1.1462836091263344</v>
      </c>
      <c r="J174">
        <v>1.0964451913382329</v>
      </c>
    </row>
    <row r="175" spans="1:10" x14ac:dyDescent="0.3">
      <c r="A175" s="2" t="s">
        <v>169</v>
      </c>
      <c r="B175" s="17">
        <v>0.14930191803376625</v>
      </c>
      <c r="C175">
        <v>9.9534612022510821E-2</v>
      </c>
      <c r="D175" s="17">
        <v>4.9767306011255411E-2</v>
      </c>
      <c r="G175" s="2" t="s">
        <v>169</v>
      </c>
      <c r="H175" s="17">
        <v>0.29860383606753249</v>
      </c>
      <c r="I175">
        <v>0.14930191803376625</v>
      </c>
      <c r="J175">
        <v>0.14930191803376625</v>
      </c>
    </row>
    <row r="176" spans="1:10" x14ac:dyDescent="0.3">
      <c r="A176" s="2" t="s">
        <v>170</v>
      </c>
      <c r="B176" s="17">
        <v>0.39757117501171096</v>
      </c>
      <c r="C176">
        <v>9.9392793752927741E-2</v>
      </c>
      <c r="D176" s="17">
        <v>0.29817838125878321</v>
      </c>
      <c r="G176" s="2" t="s">
        <v>170</v>
      </c>
      <c r="H176" s="17">
        <v>0.69574955627049417</v>
      </c>
      <c r="I176">
        <v>0.1490891906293916</v>
      </c>
      <c r="J176">
        <v>0.54666036564110254</v>
      </c>
    </row>
    <row r="177" spans="1:10" x14ac:dyDescent="0.3">
      <c r="A177" s="2" t="s">
        <v>171</v>
      </c>
      <c r="B177" s="17">
        <v>0.19850275807511117</v>
      </c>
      <c r="C177">
        <v>9.9251379037555584E-2</v>
      </c>
      <c r="D177" s="17">
        <v>9.9251379037555584E-2</v>
      </c>
      <c r="G177" s="2" t="s">
        <v>171</v>
      </c>
      <c r="H177" s="17">
        <v>0.99251379037555587</v>
      </c>
      <c r="I177">
        <v>0.79401103230044467</v>
      </c>
      <c r="J177">
        <v>0.19850275807511117</v>
      </c>
    </row>
    <row r="178" spans="1:10" x14ac:dyDescent="0.3">
      <c r="A178" s="2" t="s">
        <v>172</v>
      </c>
      <c r="B178" s="17">
        <v>0.39644146462530921</v>
      </c>
      <c r="C178">
        <v>0</v>
      </c>
      <c r="D178" s="17">
        <v>0.39644146462530921</v>
      </c>
      <c r="G178" s="2" t="s">
        <v>172</v>
      </c>
      <c r="H178" s="17">
        <v>0.89199329540694583</v>
      </c>
      <c r="I178">
        <v>0</v>
      </c>
      <c r="J178">
        <v>0.89199329540694583</v>
      </c>
    </row>
    <row r="179" spans="1:10" x14ac:dyDescent="0.3">
      <c r="A179" s="2" t="s">
        <v>173</v>
      </c>
      <c r="B179" s="17">
        <v>0.49484876699468633</v>
      </c>
      <c r="C179">
        <v>0.24742438349734316</v>
      </c>
      <c r="D179" s="17">
        <v>0.24742438349734316</v>
      </c>
      <c r="G179" s="2" t="s">
        <v>173</v>
      </c>
      <c r="H179" s="17">
        <v>1.1381521640877785</v>
      </c>
      <c r="I179">
        <v>0.6927882737925608</v>
      </c>
      <c r="J179">
        <v>0.44536389029521767</v>
      </c>
    </row>
    <row r="180" spans="1:10" x14ac:dyDescent="0.3">
      <c r="A180" s="2" t="s">
        <v>174</v>
      </c>
      <c r="B180" s="17">
        <v>9.8829539064772001E-2</v>
      </c>
      <c r="C180">
        <v>4.9414769532386001E-2</v>
      </c>
      <c r="D180" s="17">
        <v>4.9414769532386001E-2</v>
      </c>
      <c r="G180" s="2" t="s">
        <v>174</v>
      </c>
      <c r="H180" s="17">
        <v>0.24707384766193002</v>
      </c>
      <c r="I180">
        <v>9.8829539064772001E-2</v>
      </c>
      <c r="J180">
        <v>0.14824430859715801</v>
      </c>
    </row>
    <row r="181" spans="1:10" x14ac:dyDescent="0.3">
      <c r="A181" s="2" t="s">
        <v>175</v>
      </c>
      <c r="B181" s="17">
        <v>0.19737944292568349</v>
      </c>
      <c r="C181">
        <v>0.14803458219426263</v>
      </c>
      <c r="D181" s="17">
        <v>4.9344860731420873E-2</v>
      </c>
      <c r="G181" s="2" t="s">
        <v>175</v>
      </c>
      <c r="H181" s="17">
        <v>0.54279346804562967</v>
      </c>
      <c r="I181">
        <v>0.49344860731420875</v>
      </c>
      <c r="J181">
        <v>4.9344860731420873E-2</v>
      </c>
    </row>
    <row r="182" spans="1:10" x14ac:dyDescent="0.3">
      <c r="A182" s="2" t="s">
        <v>176</v>
      </c>
      <c r="B182" s="17">
        <v>0.39420119564684974</v>
      </c>
      <c r="C182">
        <v>9.8550298911712436E-2</v>
      </c>
      <c r="D182" s="17">
        <v>0.29565089673513728</v>
      </c>
      <c r="G182" s="2" t="s">
        <v>176</v>
      </c>
      <c r="H182" s="17">
        <v>0.49275149455856215</v>
      </c>
      <c r="I182">
        <v>0.24637574727928108</v>
      </c>
      <c r="J182">
        <v>0.24637574727928108</v>
      </c>
    </row>
    <row r="183" spans="1:10" x14ac:dyDescent="0.3">
      <c r="A183" s="2" t="s">
        <v>177</v>
      </c>
      <c r="B183" s="17">
        <v>0.14761690460915738</v>
      </c>
      <c r="C183">
        <v>4.9205634869719128E-2</v>
      </c>
      <c r="D183" s="17">
        <v>9.8411269739438256E-2</v>
      </c>
      <c r="G183" s="2" t="s">
        <v>177</v>
      </c>
      <c r="H183" s="17">
        <v>9.8411269739438256E-2</v>
      </c>
      <c r="I183">
        <v>4.9205634869719128E-2</v>
      </c>
      <c r="J183">
        <v>4.9205634869719128E-2</v>
      </c>
    </row>
    <row r="184" spans="1:10" x14ac:dyDescent="0.3">
      <c r="A184" s="2" t="s">
        <v>178</v>
      </c>
      <c r="B184" s="17">
        <v>0.49136316141747444</v>
      </c>
      <c r="C184">
        <v>0.34395421299223211</v>
      </c>
      <c r="D184" s="17">
        <v>0.14740894842524233</v>
      </c>
      <c r="G184" s="2" t="s">
        <v>178</v>
      </c>
      <c r="H184" s="17">
        <v>1.5723621165359183</v>
      </c>
      <c r="I184">
        <v>0.73704474212621163</v>
      </c>
      <c r="J184">
        <v>0.83531737440970655</v>
      </c>
    </row>
    <row r="185" spans="1:10" x14ac:dyDescent="0.3">
      <c r="A185" s="2" t="s">
        <v>179</v>
      </c>
      <c r="B185" s="17">
        <v>4.9067192445356587E-2</v>
      </c>
      <c r="C185">
        <v>4.9067192445356587E-2</v>
      </c>
      <c r="D185" s="17">
        <v>0</v>
      </c>
      <c r="G185" s="2" t="s">
        <v>179</v>
      </c>
      <c r="H185" s="17">
        <v>9.8134384890713175E-2</v>
      </c>
      <c r="I185">
        <v>9.8134384890713175E-2</v>
      </c>
      <c r="J185">
        <v>0</v>
      </c>
    </row>
    <row r="186" spans="1:10" x14ac:dyDescent="0.3">
      <c r="A186" s="2" t="s">
        <v>180</v>
      </c>
      <c r="B186" s="17">
        <v>0.63697741846188727</v>
      </c>
      <c r="C186">
        <v>0.34298784071024702</v>
      </c>
      <c r="D186" s="17">
        <v>0.29398957775164031</v>
      </c>
      <c r="G186" s="2" t="s">
        <v>180</v>
      </c>
      <c r="H186" s="17">
        <v>1.861933992427055</v>
      </c>
      <c r="I186">
        <v>1.4209496257995946</v>
      </c>
      <c r="J186">
        <v>0.44098436662746043</v>
      </c>
    </row>
    <row r="187" spans="1:10" x14ac:dyDescent="0.3">
      <c r="A187" s="2" t="s">
        <v>181</v>
      </c>
      <c r="B187" s="17">
        <v>0.24464763432085068</v>
      </c>
      <c r="C187">
        <v>0.19571810745668056</v>
      </c>
      <c r="D187" s="17">
        <v>4.8929526864170139E-2</v>
      </c>
      <c r="G187" s="2" t="s">
        <v>181</v>
      </c>
      <c r="H187" s="17">
        <v>1.2232381716042535</v>
      </c>
      <c r="I187">
        <v>1.0764495910117431</v>
      </c>
      <c r="J187">
        <v>0.14678858059251043</v>
      </c>
    </row>
    <row r="188" spans="1:10" x14ac:dyDescent="0.3">
      <c r="A188" s="2" t="s">
        <v>182</v>
      </c>
      <c r="B188" s="17">
        <v>0.3420268834450933</v>
      </c>
      <c r="C188">
        <v>0.24430491674649521</v>
      </c>
      <c r="D188" s="17">
        <v>9.7721966698598089E-2</v>
      </c>
      <c r="G188" s="2" t="s">
        <v>182</v>
      </c>
      <c r="H188" s="17">
        <v>0.58633180019158848</v>
      </c>
      <c r="I188">
        <v>0.48860983349299042</v>
      </c>
      <c r="J188">
        <v>9.7721966698598089E-2</v>
      </c>
    </row>
    <row r="189" spans="1:10" x14ac:dyDescent="0.3">
      <c r="A189" s="2" t="s">
        <v>183</v>
      </c>
      <c r="B189" s="17">
        <v>0.43913368445214068</v>
      </c>
      <c r="C189">
        <v>0.29275578963476045</v>
      </c>
      <c r="D189" s="17">
        <v>0.14637789481738023</v>
      </c>
      <c r="G189" s="2" t="s">
        <v>183</v>
      </c>
      <c r="H189" s="17">
        <v>1.5125715797795958</v>
      </c>
      <c r="I189">
        <v>1.2198157901448352</v>
      </c>
      <c r="J189">
        <v>0.29275578963476045</v>
      </c>
    </row>
    <row r="190" spans="1:10" x14ac:dyDescent="0.3">
      <c r="A190" s="2" t="s">
        <v>184</v>
      </c>
      <c r="B190" s="17">
        <v>0.29234682497981573</v>
      </c>
      <c r="C190">
        <v>0.14617341248990787</v>
      </c>
      <c r="D190" s="17">
        <v>0.14617341248990787</v>
      </c>
      <c r="G190" s="2" t="s">
        <v>184</v>
      </c>
      <c r="H190" s="17">
        <v>0.43852023746972357</v>
      </c>
      <c r="I190">
        <v>0.29234682497981573</v>
      </c>
      <c r="J190">
        <v>0.14617341248990787</v>
      </c>
    </row>
    <row r="191" spans="1:10" x14ac:dyDescent="0.3">
      <c r="A191" s="2" t="s">
        <v>185</v>
      </c>
      <c r="B191" s="17">
        <v>0.29193900133576367</v>
      </c>
      <c r="C191">
        <v>4.8656500222627276E-2</v>
      </c>
      <c r="D191" s="17">
        <v>0.24328250111313637</v>
      </c>
      <c r="G191" s="2" t="s">
        <v>185</v>
      </c>
      <c r="H191" s="17">
        <v>0.87581700400729101</v>
      </c>
      <c r="I191">
        <v>0.38925200178101821</v>
      </c>
      <c r="J191">
        <v>0.48656500222627275</v>
      </c>
    </row>
    <row r="192" spans="1:10" x14ac:dyDescent="0.3">
      <c r="A192" s="2" t="s">
        <v>186</v>
      </c>
      <c r="B192" s="17">
        <v>0.19435487595608514</v>
      </c>
      <c r="C192">
        <v>4.8588718989021291E-2</v>
      </c>
      <c r="D192" s="17">
        <v>0.14576615696706385</v>
      </c>
      <c r="G192" s="2" t="s">
        <v>186</v>
      </c>
      <c r="H192" s="17">
        <v>0.29153231393412776</v>
      </c>
      <c r="I192">
        <v>4.8588718989021291E-2</v>
      </c>
      <c r="J192">
        <v>0.24294359494510645</v>
      </c>
    </row>
    <row r="193" spans="1:10" x14ac:dyDescent="0.3">
      <c r="A193" s="2" t="s">
        <v>187</v>
      </c>
      <c r="B193" s="17">
        <v>0.14556337901648278</v>
      </c>
      <c r="C193">
        <v>0</v>
      </c>
      <c r="D193" s="17">
        <v>0.14556337901648278</v>
      </c>
      <c r="G193" s="2" t="s">
        <v>187</v>
      </c>
      <c r="H193" s="17">
        <v>0.19408450535531035</v>
      </c>
      <c r="I193">
        <v>0</v>
      </c>
      <c r="J193">
        <v>0.19408450535531035</v>
      </c>
    </row>
    <row r="194" spans="1:10" x14ac:dyDescent="0.3">
      <c r="A194" s="2" t="s">
        <v>188</v>
      </c>
      <c r="B194" s="17">
        <v>0.58144465783336885</v>
      </c>
      <c r="C194">
        <v>0.48453721486114071</v>
      </c>
      <c r="D194" s="17">
        <v>9.6907442972228142E-2</v>
      </c>
      <c r="G194" s="2" t="s">
        <v>188</v>
      </c>
      <c r="H194" s="17">
        <v>1.2113430371528517</v>
      </c>
      <c r="I194">
        <v>1.1144355941806237</v>
      </c>
      <c r="J194">
        <v>9.6907442972228142E-2</v>
      </c>
    </row>
    <row r="195" spans="1:10" x14ac:dyDescent="0.3">
      <c r="A195" s="2" t="s">
        <v>189</v>
      </c>
      <c r="B195" s="17">
        <v>0.38709202919448082</v>
      </c>
      <c r="C195">
        <v>0.24193251824655052</v>
      </c>
      <c r="D195" s="17">
        <v>0.14515951094793031</v>
      </c>
      <c r="G195" s="2" t="s">
        <v>189</v>
      </c>
      <c r="H195" s="17">
        <v>1.1612760875834425</v>
      </c>
      <c r="I195">
        <v>0.91934356933689199</v>
      </c>
      <c r="J195">
        <v>0.24193251824655052</v>
      </c>
    </row>
    <row r="196" spans="1:10" x14ac:dyDescent="0.3">
      <c r="A196" s="2" t="s">
        <v>190</v>
      </c>
      <c r="B196" s="17">
        <v>4.8269941732870636E-2</v>
      </c>
      <c r="C196">
        <v>0</v>
      </c>
      <c r="D196" s="17">
        <v>4.8269941732870636E-2</v>
      </c>
      <c r="G196" s="2" t="s">
        <v>190</v>
      </c>
      <c r="H196" s="17">
        <v>4.8269941732870636E-2</v>
      </c>
      <c r="I196">
        <v>0</v>
      </c>
      <c r="J196">
        <v>4.8269941732870636E-2</v>
      </c>
    </row>
    <row r="197" spans="1:10" x14ac:dyDescent="0.3">
      <c r="A197" s="2" t="s">
        <v>191</v>
      </c>
      <c r="B197" s="17">
        <v>0.28892364033899226</v>
      </c>
      <c r="C197">
        <v>0.24076970028249353</v>
      </c>
      <c r="D197" s="17">
        <v>4.8153940056498708E-2</v>
      </c>
      <c r="G197" s="2" t="s">
        <v>191</v>
      </c>
      <c r="H197" s="17">
        <v>0.72230910084748068</v>
      </c>
      <c r="I197">
        <v>0.67415516079098192</v>
      </c>
      <c r="J197">
        <v>4.8153940056498708E-2</v>
      </c>
    </row>
    <row r="198" spans="1:10" x14ac:dyDescent="0.3">
      <c r="A198" s="2" t="s">
        <v>192</v>
      </c>
      <c r="B198" s="17">
        <v>0.52842344049872814</v>
      </c>
      <c r="C198">
        <v>9.6076989181586928E-2</v>
      </c>
      <c r="D198" s="17">
        <v>0.43234645131714117</v>
      </c>
      <c r="G198" s="2" t="s">
        <v>192</v>
      </c>
      <c r="H198" s="17">
        <v>2.5460402133120539</v>
      </c>
      <c r="I198">
        <v>4.8038494590793464E-2</v>
      </c>
      <c r="J198">
        <v>2.4980017187212602</v>
      </c>
    </row>
    <row r="199" spans="1:10" x14ac:dyDescent="0.3">
      <c r="A199" s="2" t="s">
        <v>193</v>
      </c>
      <c r="B199" s="17">
        <v>0.239618006724512</v>
      </c>
      <c r="C199">
        <v>0.14377080403470721</v>
      </c>
      <c r="D199" s="17">
        <v>9.5847202689804803E-2</v>
      </c>
      <c r="G199" s="2" t="s">
        <v>193</v>
      </c>
      <c r="H199" s="17">
        <v>0.76677762151843842</v>
      </c>
      <c r="I199">
        <v>0.479236013449024</v>
      </c>
      <c r="J199">
        <v>0.28754160806941442</v>
      </c>
    </row>
    <row r="200" spans="1:10" x14ac:dyDescent="0.3">
      <c r="A200" s="2" t="s">
        <v>194</v>
      </c>
      <c r="B200" s="17">
        <v>0.14342776909818439</v>
      </c>
      <c r="C200">
        <v>4.7809256366061467E-2</v>
      </c>
      <c r="D200" s="17">
        <v>9.5618512732122934E-2</v>
      </c>
      <c r="G200" s="2" t="s">
        <v>194</v>
      </c>
      <c r="H200" s="17">
        <v>0.28685553819636878</v>
      </c>
      <c r="I200">
        <v>0.19123702546424587</v>
      </c>
      <c r="J200">
        <v>9.5618512732122934E-2</v>
      </c>
    </row>
    <row r="201" spans="1:10" x14ac:dyDescent="0.3">
      <c r="A201" s="2" t="s">
        <v>195</v>
      </c>
      <c r="B201" s="17">
        <v>0.2384772786957087</v>
      </c>
      <c r="C201">
        <v>4.7695455739141739E-2</v>
      </c>
      <c r="D201" s="17">
        <v>0.19078182295656695</v>
      </c>
      <c r="G201" s="2" t="s">
        <v>195</v>
      </c>
      <c r="H201" s="17">
        <v>0.62004092460884264</v>
      </c>
      <c r="I201">
        <v>9.5390911478283477E-2</v>
      </c>
      <c r="J201">
        <v>0.52465001313055915</v>
      </c>
    </row>
    <row r="202" spans="1:10" x14ac:dyDescent="0.3">
      <c r="A202" s="2" t="s">
        <v>196</v>
      </c>
      <c r="B202" s="17">
        <v>0.42823976027582333</v>
      </c>
      <c r="C202">
        <v>0.19032878234481038</v>
      </c>
      <c r="D202" s="17">
        <v>0.23791097793101298</v>
      </c>
      <c r="G202" s="2" t="s">
        <v>196</v>
      </c>
      <c r="H202" s="17">
        <v>0.61856854262063377</v>
      </c>
      <c r="I202">
        <v>0.38065756468962075</v>
      </c>
      <c r="J202">
        <v>0.23791097793101298</v>
      </c>
    </row>
    <row r="203" spans="1:10" x14ac:dyDescent="0.3">
      <c r="A203" s="2" t="s">
        <v>197</v>
      </c>
      <c r="B203" s="17">
        <v>0.33228630446235835</v>
      </c>
      <c r="C203">
        <v>4.7469472066051198E-2</v>
      </c>
      <c r="D203" s="17">
        <v>0.28481683239630717</v>
      </c>
      <c r="G203" s="2" t="s">
        <v>197</v>
      </c>
      <c r="H203" s="17">
        <v>1.7563704664438942</v>
      </c>
      <c r="I203">
        <v>0.75951155305681917</v>
      </c>
      <c r="J203">
        <v>0.99685891338707511</v>
      </c>
    </row>
    <row r="204" spans="1:10" x14ac:dyDescent="0.3">
      <c r="A204" s="2" t="s">
        <v>198</v>
      </c>
      <c r="B204" s="17">
        <v>0.37885825099046588</v>
      </c>
      <c r="C204">
        <v>4.7357281373808235E-2</v>
      </c>
      <c r="D204" s="17">
        <v>0.33150096961665765</v>
      </c>
      <c r="G204" s="2" t="s">
        <v>198</v>
      </c>
      <c r="H204" s="17">
        <v>0.33150096961665765</v>
      </c>
      <c r="I204">
        <v>4.7357281373808235E-2</v>
      </c>
      <c r="J204">
        <v>0.28414368824284941</v>
      </c>
    </row>
    <row r="205" spans="1:10" x14ac:dyDescent="0.3">
      <c r="A205" s="2" t="s">
        <v>199</v>
      </c>
      <c r="B205" s="17">
        <v>0.18898247896191933</v>
      </c>
      <c r="C205">
        <v>0.18898247896191933</v>
      </c>
      <c r="D205" s="17">
        <v>0</v>
      </c>
      <c r="G205" s="2" t="s">
        <v>199</v>
      </c>
      <c r="H205" s="17">
        <v>0.61419305662623791</v>
      </c>
      <c r="I205">
        <v>0.61419305662623791</v>
      </c>
      <c r="J205">
        <v>0</v>
      </c>
    </row>
    <row r="206" spans="1:10" x14ac:dyDescent="0.3">
      <c r="A206" s="2" t="s">
        <v>200</v>
      </c>
      <c r="B206" s="17">
        <v>0.37707586746028388</v>
      </c>
      <c r="C206">
        <v>0.14140345029760645</v>
      </c>
      <c r="D206" s="17">
        <v>0.23567241716267739</v>
      </c>
      <c r="G206" s="2" t="s">
        <v>200</v>
      </c>
      <c r="H206" s="17">
        <v>0.5656138011904257</v>
      </c>
      <c r="I206">
        <v>0.32994138402774836</v>
      </c>
      <c r="J206">
        <v>0.23567241716267739</v>
      </c>
    </row>
    <row r="207" spans="1:10" x14ac:dyDescent="0.3">
      <c r="A207" s="2" t="s">
        <v>201</v>
      </c>
      <c r="B207" s="17">
        <v>0.18809547500596746</v>
      </c>
      <c r="C207">
        <v>9.404773750298373E-2</v>
      </c>
      <c r="D207" s="17">
        <v>9.404773750298373E-2</v>
      </c>
      <c r="G207" s="2" t="s">
        <v>201</v>
      </c>
      <c r="H207" s="17">
        <v>0.37619095001193492</v>
      </c>
      <c r="I207">
        <v>0.1410716062544756</v>
      </c>
      <c r="J207">
        <v>0.23511934375745933</v>
      </c>
    </row>
    <row r="208" spans="1:10" x14ac:dyDescent="0.3">
      <c r="A208" s="2" t="s">
        <v>202</v>
      </c>
      <c r="B208" s="17">
        <v>0</v>
      </c>
      <c r="C208">
        <v>0</v>
      </c>
      <c r="D208" s="17">
        <v>0</v>
      </c>
      <c r="G208" s="2" t="s">
        <v>202</v>
      </c>
      <c r="H208" s="17">
        <v>0</v>
      </c>
      <c r="I208">
        <v>0</v>
      </c>
      <c r="J208">
        <v>0</v>
      </c>
    </row>
    <row r="209" spans="1:10" x14ac:dyDescent="0.3">
      <c r="A209" s="2" t="s">
        <v>203</v>
      </c>
      <c r="B209" s="17">
        <v>9.3608379297907898E-2</v>
      </c>
      <c r="C209">
        <v>0</v>
      </c>
      <c r="D209" s="17">
        <v>9.3608379297907898E-2</v>
      </c>
      <c r="G209" s="2" t="s">
        <v>203</v>
      </c>
      <c r="H209" s="17">
        <v>9.3608379297907898E-2</v>
      </c>
      <c r="I209">
        <v>0</v>
      </c>
      <c r="J209">
        <v>9.3608379297907898E-2</v>
      </c>
    </row>
    <row r="210" spans="1:10" x14ac:dyDescent="0.3">
      <c r="A210" s="2" t="s">
        <v>204</v>
      </c>
      <c r="B210" s="17">
        <v>0.60703653402684976</v>
      </c>
      <c r="C210">
        <v>0.18678047200826145</v>
      </c>
      <c r="D210" s="17">
        <v>0.42025606201858828</v>
      </c>
      <c r="G210" s="2" t="s">
        <v>204</v>
      </c>
      <c r="H210" s="17">
        <v>1.9144998380846801</v>
      </c>
      <c r="I210">
        <v>0.88720724203924195</v>
      </c>
      <c r="J210">
        <v>1.027292596045438</v>
      </c>
    </row>
    <row r="211" spans="1:10" x14ac:dyDescent="0.3">
      <c r="A211" s="2" t="s">
        <v>205</v>
      </c>
      <c r="B211" s="17">
        <v>0.51245208883546456</v>
      </c>
      <c r="C211">
        <v>0.13975966059149034</v>
      </c>
      <c r="D211" s="17">
        <v>0.37269242824397425</v>
      </c>
      <c r="G211" s="2" t="s">
        <v>205</v>
      </c>
      <c r="H211" s="17">
        <v>1.2112503917929163</v>
      </c>
      <c r="I211">
        <v>0.51245208883546456</v>
      </c>
      <c r="J211">
        <v>0.69879830295745171</v>
      </c>
    </row>
    <row r="212" spans="1:10" x14ac:dyDescent="0.3">
      <c r="A212" s="2" t="s">
        <v>206</v>
      </c>
      <c r="B212" s="17">
        <v>0.79013437598432801</v>
      </c>
      <c r="C212">
        <v>0.1859139708198419</v>
      </c>
      <c r="D212" s="17">
        <v>0.60422040516448616</v>
      </c>
      <c r="G212" s="2" t="s">
        <v>206</v>
      </c>
      <c r="H212" s="17">
        <v>1.4408332738537748</v>
      </c>
      <c r="I212">
        <v>0.69717739057440709</v>
      </c>
      <c r="J212">
        <v>0.7436558832793676</v>
      </c>
    </row>
    <row r="213" spans="1:10" x14ac:dyDescent="0.3">
      <c r="A213" s="2" t="s">
        <v>207</v>
      </c>
      <c r="B213" s="17">
        <v>0.46370932028838685</v>
      </c>
      <c r="C213">
        <v>0.23185466014419343</v>
      </c>
      <c r="D213" s="17">
        <v>0.23185466014419343</v>
      </c>
      <c r="G213" s="2" t="s">
        <v>207</v>
      </c>
      <c r="H213" s="17">
        <v>0.83467677651909633</v>
      </c>
      <c r="I213">
        <v>0.69556398043258028</v>
      </c>
      <c r="J213">
        <v>0.13911279608651606</v>
      </c>
    </row>
    <row r="214" spans="1:10" x14ac:dyDescent="0.3">
      <c r="A214" s="2" t="s">
        <v>208</v>
      </c>
      <c r="B214" s="17">
        <v>0.5089025484158709</v>
      </c>
      <c r="C214">
        <v>9.252773607561289E-2</v>
      </c>
      <c r="D214" s="17">
        <v>0.41637481234025803</v>
      </c>
      <c r="G214" s="2" t="s">
        <v>208</v>
      </c>
      <c r="H214" s="17">
        <v>1.1103328329073547</v>
      </c>
      <c r="I214">
        <v>9.252773607561289E-2</v>
      </c>
      <c r="J214">
        <v>1.0178050968317418</v>
      </c>
    </row>
    <row r="215" spans="1:10" x14ac:dyDescent="0.3">
      <c r="A215" s="2" t="s">
        <v>209</v>
      </c>
      <c r="B215" s="17">
        <v>0.69235945949189515</v>
      </c>
      <c r="C215">
        <v>0.27694378379675805</v>
      </c>
      <c r="D215" s="17">
        <v>0.4154156756951371</v>
      </c>
      <c r="G215" s="2" t="s">
        <v>209</v>
      </c>
      <c r="H215" s="17">
        <v>1.7078200000800079</v>
      </c>
      <c r="I215">
        <v>1.0616178378875725</v>
      </c>
      <c r="J215">
        <v>0.64620216219243543</v>
      </c>
    </row>
    <row r="216" spans="1:10" x14ac:dyDescent="0.3">
      <c r="A216" s="2" t="s">
        <v>210</v>
      </c>
      <c r="B216" s="17">
        <v>0.23025608206474157</v>
      </c>
      <c r="C216">
        <v>0</v>
      </c>
      <c r="D216" s="17">
        <v>0.23025608206474157</v>
      </c>
      <c r="G216" s="2" t="s">
        <v>210</v>
      </c>
      <c r="H216" s="17">
        <v>0.73681946260717301</v>
      </c>
      <c r="I216">
        <v>0</v>
      </c>
      <c r="J216">
        <v>0.73681946260717301</v>
      </c>
    </row>
    <row r="217" spans="1:10" x14ac:dyDescent="0.3">
      <c r="A217" s="2" t="s">
        <v>211</v>
      </c>
      <c r="B217" s="17">
        <v>0.41351059807753154</v>
      </c>
      <c r="C217">
        <v>0.13783686602584386</v>
      </c>
      <c r="D217" s="17">
        <v>0.27567373205168771</v>
      </c>
      <c r="G217" s="2" t="s">
        <v>211</v>
      </c>
      <c r="H217" s="17">
        <v>1.4702599042756677</v>
      </c>
      <c r="I217">
        <v>0.55134746410337543</v>
      </c>
      <c r="J217">
        <v>0.91891244017229234</v>
      </c>
    </row>
    <row r="218" spans="1:10" x14ac:dyDescent="0.3">
      <c r="A218" s="2" t="s">
        <v>212</v>
      </c>
      <c r="B218" s="17">
        <v>0.275043064485818</v>
      </c>
      <c r="C218">
        <v>0</v>
      </c>
      <c r="D218" s="17">
        <v>0.275043064485818</v>
      </c>
      <c r="G218" s="2" t="s">
        <v>212</v>
      </c>
      <c r="H218" s="17">
        <v>1.0084912364479992</v>
      </c>
      <c r="I218">
        <v>0</v>
      </c>
      <c r="J218">
        <v>1.0084912364479992</v>
      </c>
    </row>
    <row r="219" spans="1:10" x14ac:dyDescent="0.3">
      <c r="A219" s="2" t="s">
        <v>213</v>
      </c>
      <c r="B219" s="17">
        <v>0.22867939660837386</v>
      </c>
      <c r="C219">
        <v>0</v>
      </c>
      <c r="D219" s="17">
        <v>0.22867939660837386</v>
      </c>
      <c r="G219" s="2" t="s">
        <v>213</v>
      </c>
      <c r="H219" s="17">
        <v>0.36588703457339816</v>
      </c>
      <c r="I219">
        <v>0</v>
      </c>
      <c r="J219">
        <v>0.36588703457339816</v>
      </c>
    </row>
    <row r="220" spans="1:10" x14ac:dyDescent="0.3">
      <c r="A220" s="2" t="s">
        <v>214</v>
      </c>
      <c r="B220" s="17">
        <v>0.365053795620222</v>
      </c>
      <c r="C220">
        <v>0.13689517335758325</v>
      </c>
      <c r="D220" s="17">
        <v>0.22815862226263872</v>
      </c>
      <c r="G220" s="2" t="s">
        <v>214</v>
      </c>
      <c r="H220" s="17">
        <v>0.547580693430333</v>
      </c>
      <c r="I220">
        <v>0.13689517335758325</v>
      </c>
      <c r="J220">
        <v>0.41068552007274972</v>
      </c>
    </row>
    <row r="221" spans="1:10" x14ac:dyDescent="0.3">
      <c r="A221" s="2" t="s">
        <v>215</v>
      </c>
      <c r="B221" s="17">
        <v>0.18211217156714865</v>
      </c>
      <c r="C221">
        <v>9.1056085783574325E-2</v>
      </c>
      <c r="D221" s="17">
        <v>9.1056085783574325E-2</v>
      </c>
      <c r="G221" s="2" t="s">
        <v>215</v>
      </c>
      <c r="H221" s="17">
        <v>0.40975238602608444</v>
      </c>
      <c r="I221">
        <v>0.31869630024251011</v>
      </c>
      <c r="J221">
        <v>9.1056085783574325E-2</v>
      </c>
    </row>
    <row r="222" spans="1:10" x14ac:dyDescent="0.3">
      <c r="A222" s="2" t="s">
        <v>216</v>
      </c>
      <c r="B222" s="17">
        <v>0.45424831420501321</v>
      </c>
      <c r="C222">
        <v>9.084966284100264E-2</v>
      </c>
      <c r="D222" s="17">
        <v>0.36339865136401056</v>
      </c>
      <c r="G222" s="2" t="s">
        <v>216</v>
      </c>
      <c r="H222" s="17">
        <v>1.7715684253995514</v>
      </c>
      <c r="I222">
        <v>0.13627449426150395</v>
      </c>
      <c r="J222">
        <v>1.6352939311380474</v>
      </c>
    </row>
    <row r="223" spans="1:10" x14ac:dyDescent="0.3">
      <c r="A223" s="2" t="s">
        <v>217</v>
      </c>
      <c r="B223" s="17">
        <v>0.31725460794189253</v>
      </c>
      <c r="C223">
        <v>9.0644173697683586E-2</v>
      </c>
      <c r="D223" s="17">
        <v>0.22661043424420896</v>
      </c>
      <c r="G223" s="2" t="s">
        <v>217</v>
      </c>
      <c r="H223" s="17">
        <v>0.36257669479073429</v>
      </c>
      <c r="I223">
        <v>0.13596626054652536</v>
      </c>
      <c r="J223">
        <v>0.22661043424420896</v>
      </c>
    </row>
    <row r="224" spans="1:10" x14ac:dyDescent="0.3">
      <c r="A224" s="2" t="s">
        <v>218</v>
      </c>
      <c r="B224" s="17">
        <v>0.58785747820507195</v>
      </c>
      <c r="C224">
        <v>0.18087922406309906</v>
      </c>
      <c r="D224" s="17">
        <v>0.40697825414197286</v>
      </c>
      <c r="G224" s="2" t="s">
        <v>218</v>
      </c>
      <c r="H224" s="17">
        <v>1.0852753443785943</v>
      </c>
      <c r="I224">
        <v>0.40697825414197286</v>
      </c>
      <c r="J224">
        <v>0.67829709023662144</v>
      </c>
    </row>
    <row r="225" spans="1:10" x14ac:dyDescent="0.3">
      <c r="A225" s="2" t="s">
        <v>219</v>
      </c>
      <c r="B225" s="17">
        <v>4.5117985788736915E-2</v>
      </c>
      <c r="C225">
        <v>0</v>
      </c>
      <c r="D225" s="17">
        <v>4.5117985788736915E-2</v>
      </c>
      <c r="G225" s="2" t="s">
        <v>219</v>
      </c>
      <c r="H225" s="17">
        <v>4.5117985788736915E-2</v>
      </c>
      <c r="I225">
        <v>0</v>
      </c>
      <c r="J225">
        <v>4.5117985788736915E-2</v>
      </c>
    </row>
    <row r="226" spans="1:10" x14ac:dyDescent="0.3">
      <c r="A226" s="2" t="s">
        <v>220</v>
      </c>
      <c r="B226" s="17">
        <v>0.67524934594973329</v>
      </c>
      <c r="C226">
        <v>0.27009973837989332</v>
      </c>
      <c r="D226" s="17">
        <v>0.40514960756983998</v>
      </c>
      <c r="G226" s="2" t="s">
        <v>220</v>
      </c>
      <c r="H226" s="17">
        <v>1.6656150533426755</v>
      </c>
      <c r="I226">
        <v>0.81029921513967995</v>
      </c>
      <c r="J226">
        <v>0.8553158382029955</v>
      </c>
    </row>
    <row r="227" spans="1:10" x14ac:dyDescent="0.3">
      <c r="A227" s="2" t="s">
        <v>221</v>
      </c>
      <c r="B227" s="17">
        <v>0.40424143286639824</v>
      </c>
      <c r="C227">
        <v>0.31441000334053198</v>
      </c>
      <c r="D227" s="17">
        <v>8.9831429525866285E-2</v>
      </c>
      <c r="G227" s="2" t="s">
        <v>221</v>
      </c>
      <c r="H227" s="17">
        <v>0.89831429525866291</v>
      </c>
      <c r="I227">
        <v>0.8084828657327966</v>
      </c>
      <c r="J227">
        <v>8.9831429525866285E-2</v>
      </c>
    </row>
    <row r="228" spans="1:10" x14ac:dyDescent="0.3">
      <c r="A228" s="2" t="s">
        <v>222</v>
      </c>
      <c r="B228" s="17">
        <v>0.71704412541657592</v>
      </c>
      <c r="C228">
        <v>0.22407628919267997</v>
      </c>
      <c r="D228" s="17">
        <v>0.49296783622389595</v>
      </c>
      <c r="G228" s="2" t="s">
        <v>222</v>
      </c>
      <c r="H228" s="17">
        <v>0.89630515677071987</v>
      </c>
      <c r="I228">
        <v>0.22407628919267997</v>
      </c>
      <c r="J228">
        <v>0.6722288675780399</v>
      </c>
    </row>
    <row r="229" spans="1:10" x14ac:dyDescent="0.3">
      <c r="A229" s="2" t="s">
        <v>223</v>
      </c>
      <c r="B229" s="17">
        <v>0.53658299121944641</v>
      </c>
      <c r="C229">
        <v>0.31300674487801039</v>
      </c>
      <c r="D229" s="17">
        <v>0.223576246341436</v>
      </c>
      <c r="G229" s="2" t="s">
        <v>223</v>
      </c>
      <c r="H229" s="17">
        <v>0.76015923756088233</v>
      </c>
      <c r="I229">
        <v>0.49186774195115918</v>
      </c>
      <c r="J229">
        <v>0.26829149560972321</v>
      </c>
    </row>
    <row r="230" spans="1:10" x14ac:dyDescent="0.3">
      <c r="A230" s="2" t="s">
        <v>224</v>
      </c>
      <c r="B230" s="17">
        <v>0.26769411634358142</v>
      </c>
      <c r="C230">
        <v>4.4615686057263571E-2</v>
      </c>
      <c r="D230" s="17">
        <v>0.22307843028631788</v>
      </c>
      <c r="G230" s="2" t="s">
        <v>224</v>
      </c>
      <c r="H230" s="17">
        <v>0.58000391874442647</v>
      </c>
      <c r="I230">
        <v>0.13384705817179071</v>
      </c>
      <c r="J230">
        <v>0.44615686057263576</v>
      </c>
    </row>
    <row r="231" spans="1:10" x14ac:dyDescent="0.3">
      <c r="A231" s="2" t="s">
        <v>225</v>
      </c>
      <c r="B231" s="17">
        <v>0.35613252189725397</v>
      </c>
      <c r="C231">
        <v>4.4516565237156747E-2</v>
      </c>
      <c r="D231" s="17">
        <v>0.31161595666009723</v>
      </c>
      <c r="G231" s="2" t="s">
        <v>225</v>
      </c>
      <c r="H231" s="17">
        <v>0.44516565237156747</v>
      </c>
      <c r="I231">
        <v>0.13354969571147024</v>
      </c>
      <c r="J231">
        <v>0.31161595666009723</v>
      </c>
    </row>
    <row r="232" spans="1:10" x14ac:dyDescent="0.3">
      <c r="A232" s="2" t="s">
        <v>226</v>
      </c>
      <c r="B232" s="17">
        <v>0.31092518706184691</v>
      </c>
      <c r="C232">
        <v>0.17767153546391254</v>
      </c>
      <c r="D232" s="17">
        <v>0.1332536515979344</v>
      </c>
      <c r="G232" s="2" t="s">
        <v>226</v>
      </c>
      <c r="H232" s="17">
        <v>0.5774324902577157</v>
      </c>
      <c r="I232">
        <v>0.35534307092782508</v>
      </c>
      <c r="J232">
        <v>0.22208941932989065</v>
      </c>
    </row>
    <row r="233" spans="1:10" x14ac:dyDescent="0.3">
      <c r="A233" s="2" t="s">
        <v>227</v>
      </c>
      <c r="B233" s="17">
        <v>0.35455711222214287</v>
      </c>
      <c r="C233">
        <v>8.8639278055535717E-2</v>
      </c>
      <c r="D233" s="17">
        <v>0.26591783416660714</v>
      </c>
      <c r="G233" s="2" t="s">
        <v>227</v>
      </c>
      <c r="H233" s="17">
        <v>0.39887675124991073</v>
      </c>
      <c r="I233">
        <v>0.22159819513883927</v>
      </c>
      <c r="J233">
        <v>0.17727855611107143</v>
      </c>
    </row>
    <row r="234" spans="1:10" x14ac:dyDescent="0.3">
      <c r="A234" s="2" t="s">
        <v>228</v>
      </c>
      <c r="B234" s="17">
        <v>0.70754924531692098</v>
      </c>
      <c r="C234">
        <v>0.2653309669938454</v>
      </c>
      <c r="D234" s="17">
        <v>0.44221827832307564</v>
      </c>
      <c r="G234" s="2" t="s">
        <v>228</v>
      </c>
      <c r="H234" s="17">
        <v>0.92865838447845883</v>
      </c>
      <c r="I234">
        <v>0.48644010615538319</v>
      </c>
      <c r="J234">
        <v>0.44221827832307564</v>
      </c>
    </row>
    <row r="235" spans="1:10" x14ac:dyDescent="0.3">
      <c r="A235" s="2" t="s">
        <v>229</v>
      </c>
      <c r="B235" s="17">
        <v>0.61774226380771768</v>
      </c>
      <c r="C235">
        <v>0.13237334224451092</v>
      </c>
      <c r="D235" s="17">
        <v>0.48536892156320671</v>
      </c>
      <c r="G235" s="2" t="s">
        <v>229</v>
      </c>
      <c r="H235" s="17">
        <v>1.4561067646896202</v>
      </c>
      <c r="I235">
        <v>0.70599115863739159</v>
      </c>
      <c r="J235">
        <v>0.75011560605222849</v>
      </c>
    </row>
    <row r="236" spans="1:10" x14ac:dyDescent="0.3">
      <c r="A236" s="2" t="s">
        <v>230</v>
      </c>
      <c r="B236" s="17">
        <v>0.57235743416506435</v>
      </c>
      <c r="C236">
        <v>0</v>
      </c>
      <c r="D236" s="17">
        <v>0.57235743416506435</v>
      </c>
      <c r="G236" s="2" t="s">
        <v>230</v>
      </c>
      <c r="H236" s="17">
        <v>0.88054989871548361</v>
      </c>
      <c r="I236">
        <v>0</v>
      </c>
      <c r="J236">
        <v>0.88054989871548361</v>
      </c>
    </row>
    <row r="237" spans="1:10" x14ac:dyDescent="0.3">
      <c r="A237" s="2" t="s">
        <v>231</v>
      </c>
      <c r="B237" s="17">
        <v>0.7907574164479142</v>
      </c>
      <c r="C237">
        <v>0.30751677306307773</v>
      </c>
      <c r="D237" s="17">
        <v>0.48324064338483647</v>
      </c>
      <c r="G237" s="2" t="s">
        <v>231</v>
      </c>
      <c r="H237" s="17">
        <v>1.2739980598327507</v>
      </c>
      <c r="I237">
        <v>0.3953787082239571</v>
      </c>
      <c r="J237">
        <v>0.87861935160879356</v>
      </c>
    </row>
    <row r="238" spans="1:10" x14ac:dyDescent="0.3">
      <c r="A238" s="2" t="s">
        <v>232</v>
      </c>
      <c r="B238" s="17">
        <v>0.52601835070540715</v>
      </c>
      <c r="C238">
        <v>0.26300917535270357</v>
      </c>
      <c r="D238" s="17">
        <v>0.26300917535270357</v>
      </c>
      <c r="G238" s="2" t="s">
        <v>232</v>
      </c>
      <c r="H238" s="17">
        <v>1.0958715639695982</v>
      </c>
      <c r="I238">
        <v>0.74519266349932678</v>
      </c>
      <c r="J238">
        <v>0.35067890047027145</v>
      </c>
    </row>
    <row r="239" spans="1:10" x14ac:dyDescent="0.3">
      <c r="A239" s="2" t="s">
        <v>233</v>
      </c>
      <c r="B239" s="17">
        <v>0.91852271920749029</v>
      </c>
      <c r="C239">
        <v>0.34991341684094868</v>
      </c>
      <c r="D239" s="17">
        <v>0.56860930236654161</v>
      </c>
      <c r="G239" s="2" t="s">
        <v>233</v>
      </c>
      <c r="H239" s="17">
        <v>2.0557413239405733</v>
      </c>
      <c r="I239">
        <v>1.1809577818382018</v>
      </c>
      <c r="J239">
        <v>0.87478354210237164</v>
      </c>
    </row>
    <row r="240" spans="1:10" x14ac:dyDescent="0.3">
      <c r="A240" s="2" t="s">
        <v>234</v>
      </c>
      <c r="B240" s="17">
        <v>0.30550735934495804</v>
      </c>
      <c r="C240">
        <v>0.26186345086710688</v>
      </c>
      <c r="D240" s="17">
        <v>4.364390847785115E-2</v>
      </c>
      <c r="G240" s="2" t="s">
        <v>234</v>
      </c>
      <c r="H240" s="17">
        <v>9.6016598651272531</v>
      </c>
      <c r="I240">
        <v>5.0626933834307328</v>
      </c>
      <c r="J240">
        <v>4.5389664816965194</v>
      </c>
    </row>
    <row r="241" spans="1:10" x14ac:dyDescent="0.3">
      <c r="A241" s="2" t="s">
        <v>235</v>
      </c>
      <c r="B241" s="17">
        <v>0.60968675542912421</v>
      </c>
      <c r="C241">
        <v>4.3549053959223157E-2</v>
      </c>
      <c r="D241" s="17">
        <v>0.56613770146990106</v>
      </c>
      <c r="G241" s="2" t="s">
        <v>235</v>
      </c>
      <c r="H241" s="17">
        <v>1.1758244568990253</v>
      </c>
      <c r="I241">
        <v>0.13064716187766948</v>
      </c>
      <c r="J241">
        <v>1.0451772950213558</v>
      </c>
    </row>
    <row r="242" spans="1:10" x14ac:dyDescent="0.3">
      <c r="A242" s="2" t="s">
        <v>236</v>
      </c>
      <c r="B242" s="17">
        <v>0.82563760624598248</v>
      </c>
      <c r="C242">
        <v>0.17381844342020683</v>
      </c>
      <c r="D242" s="17">
        <v>0.65181916282577568</v>
      </c>
      <c r="G242" s="2" t="s">
        <v>236</v>
      </c>
      <c r="H242" s="17">
        <v>0.86909221710103413</v>
      </c>
      <c r="I242">
        <v>0.17381844342020683</v>
      </c>
      <c r="J242">
        <v>0.69527377368082732</v>
      </c>
    </row>
    <row r="243" spans="1:10" x14ac:dyDescent="0.3">
      <c r="A243" s="2" t="s">
        <v>237</v>
      </c>
      <c r="B243" s="17">
        <v>0.99729325937291158</v>
      </c>
      <c r="C243">
        <v>0.39024518845026973</v>
      </c>
      <c r="D243" s="17">
        <v>0.60704807092264179</v>
      </c>
      <c r="G243" s="2" t="s">
        <v>237</v>
      </c>
      <c r="H243" s="17">
        <v>2.1680288247237205</v>
      </c>
      <c r="I243">
        <v>1.4308990243176556</v>
      </c>
      <c r="J243">
        <v>0.73712980040606502</v>
      </c>
    </row>
    <row r="244" spans="1:10" x14ac:dyDescent="0.3">
      <c r="A244" s="2" t="s">
        <v>238</v>
      </c>
      <c r="B244" s="17">
        <v>0.64900422344546382</v>
      </c>
      <c r="C244">
        <v>0.17306779291879038</v>
      </c>
      <c r="D244" s="17">
        <v>0.4759364305266735</v>
      </c>
      <c r="G244" s="2" t="s">
        <v>238</v>
      </c>
      <c r="H244" s="17">
        <v>0.64900422344546393</v>
      </c>
      <c r="I244">
        <v>0.21633474114848797</v>
      </c>
      <c r="J244">
        <v>0.43266948229697594</v>
      </c>
    </row>
    <row r="245" spans="1:10" x14ac:dyDescent="0.3">
      <c r="A245" s="2" t="s">
        <v>239</v>
      </c>
      <c r="B245" s="17">
        <v>0.64760585153621641</v>
      </c>
      <c r="C245">
        <v>0.17269489374299102</v>
      </c>
      <c r="D245" s="17">
        <v>0.47491095779322534</v>
      </c>
      <c r="G245" s="2" t="s">
        <v>239</v>
      </c>
      <c r="H245" s="17">
        <v>1.4679065968154239</v>
      </c>
      <c r="I245">
        <v>0.94982191558645068</v>
      </c>
      <c r="J245">
        <v>0.51808468122897311</v>
      </c>
    </row>
    <row r="246" spans="1:10" x14ac:dyDescent="0.3">
      <c r="A246" s="2" t="s">
        <v>240</v>
      </c>
      <c r="B246" s="17">
        <v>0.77545619118407338</v>
      </c>
      <c r="C246">
        <v>0.12924269853067888</v>
      </c>
      <c r="D246" s="17">
        <v>0.64621349265339445</v>
      </c>
      <c r="G246" s="2" t="s">
        <v>240</v>
      </c>
      <c r="H246" s="17">
        <v>1.16318428677611</v>
      </c>
      <c r="I246">
        <v>0.12924269853067888</v>
      </c>
      <c r="J246">
        <v>1.033941588245431</v>
      </c>
    </row>
    <row r="247" spans="1:10" x14ac:dyDescent="0.3">
      <c r="A247" s="2" t="s">
        <v>241</v>
      </c>
      <c r="B247" s="17">
        <v>1.3756311639381538</v>
      </c>
      <c r="C247">
        <v>0.34390779098453844</v>
      </c>
      <c r="D247" s="17">
        <v>1.0317233729536153</v>
      </c>
      <c r="G247" s="2" t="s">
        <v>241</v>
      </c>
      <c r="H247" s="17">
        <v>2.1924121675264328</v>
      </c>
      <c r="I247">
        <v>1.2466657423189518</v>
      </c>
      <c r="J247">
        <v>0.94574642520748076</v>
      </c>
    </row>
    <row r="248" spans="1:10" x14ac:dyDescent="0.3">
      <c r="A248" s="2" t="s">
        <v>242</v>
      </c>
      <c r="B248" s="17">
        <v>0.72923954742707542</v>
      </c>
      <c r="C248">
        <v>0.12868933189889567</v>
      </c>
      <c r="D248" s="17">
        <v>0.60055021552817978</v>
      </c>
      <c r="G248" s="2" t="s">
        <v>242</v>
      </c>
      <c r="H248" s="17">
        <v>0.94372176725856827</v>
      </c>
      <c r="I248">
        <v>0.30027510776408989</v>
      </c>
      <c r="J248">
        <v>0.64344665949447832</v>
      </c>
    </row>
    <row r="249" spans="1:10" x14ac:dyDescent="0.3">
      <c r="A249" s="2" t="s">
        <v>243</v>
      </c>
      <c r="B249" s="17">
        <v>0.51365768704566583</v>
      </c>
      <c r="C249">
        <v>4.2804807253805491E-2</v>
      </c>
      <c r="D249" s="17">
        <v>0.47085287979186036</v>
      </c>
      <c r="G249" s="2" t="s">
        <v>243</v>
      </c>
      <c r="H249" s="17">
        <v>0.64207210880708232</v>
      </c>
      <c r="I249">
        <v>8.5609614507610982E-2</v>
      </c>
      <c r="J249">
        <v>0.55646249429947137</v>
      </c>
    </row>
    <row r="250" spans="1:10" x14ac:dyDescent="0.3">
      <c r="A250" s="2" t="s">
        <v>244</v>
      </c>
      <c r="B250" s="17">
        <v>0.8969847856430635</v>
      </c>
      <c r="C250">
        <v>4.2713561221098262E-2</v>
      </c>
      <c r="D250" s="17">
        <v>0.85427122442196524</v>
      </c>
      <c r="G250" s="2" t="s">
        <v>244</v>
      </c>
      <c r="H250" s="17">
        <v>1.0678390305274565</v>
      </c>
      <c r="I250">
        <v>4.2713561221098262E-2</v>
      </c>
      <c r="J250">
        <v>1.0251254693063583</v>
      </c>
    </row>
    <row r="251" spans="1:10" x14ac:dyDescent="0.3">
      <c r="A251" s="2" t="s">
        <v>245</v>
      </c>
      <c r="B251" s="17">
        <v>0.5967178472511443</v>
      </c>
      <c r="C251">
        <v>0.17049081350032694</v>
      </c>
      <c r="D251" s="17">
        <v>0.42622703375081739</v>
      </c>
      <c r="G251" s="2" t="s">
        <v>245</v>
      </c>
      <c r="H251" s="17">
        <v>0.80983136412655299</v>
      </c>
      <c r="I251">
        <v>0.3836043303757356</v>
      </c>
      <c r="J251">
        <v>0.42622703375081739</v>
      </c>
    </row>
    <row r="252" spans="1:10" x14ac:dyDescent="0.3">
      <c r="A252" s="2" t="s">
        <v>246</v>
      </c>
      <c r="B252" s="17">
        <v>0.68051569990125493</v>
      </c>
      <c r="C252">
        <v>0.17012892497531373</v>
      </c>
      <c r="D252" s="17">
        <v>0.5103867749259412</v>
      </c>
      <c r="G252" s="2" t="s">
        <v>246</v>
      </c>
      <c r="H252" s="17">
        <v>1.3184991685586813</v>
      </c>
      <c r="I252">
        <v>0.29772561870679903</v>
      </c>
      <c r="J252">
        <v>1.0207735498518824</v>
      </c>
    </row>
    <row r="253" spans="1:10" x14ac:dyDescent="0.3">
      <c r="A253" s="2" t="s">
        <v>247</v>
      </c>
      <c r="B253" s="17">
        <v>0.42442142376354353</v>
      </c>
      <c r="C253">
        <v>0.12732642712906306</v>
      </c>
      <c r="D253" s="17">
        <v>0.29709499663448047</v>
      </c>
      <c r="G253" s="2" t="s">
        <v>247</v>
      </c>
      <c r="H253" s="17">
        <v>1.6976856950541741</v>
      </c>
      <c r="I253">
        <v>0.50930570851625223</v>
      </c>
      <c r="J253">
        <v>1.1883799865379219</v>
      </c>
    </row>
    <row r="254" spans="1:10" x14ac:dyDescent="0.3">
      <c r="A254" s="2" t="s">
        <v>248</v>
      </c>
      <c r="B254" s="17">
        <v>0.55058164645116914</v>
      </c>
      <c r="C254">
        <v>0</v>
      </c>
      <c r="D254" s="17">
        <v>0.55058164645116914</v>
      </c>
      <c r="G254" s="2" t="s">
        <v>248</v>
      </c>
      <c r="H254" s="17">
        <v>1.4823352019839169</v>
      </c>
      <c r="I254">
        <v>0</v>
      </c>
      <c r="J254">
        <v>1.4823352019839169</v>
      </c>
    </row>
    <row r="255" spans="1:10" x14ac:dyDescent="0.3">
      <c r="A255" s="2" t="s">
        <v>249</v>
      </c>
      <c r="B255" s="17">
        <v>0.59168346625079959</v>
      </c>
      <c r="C255">
        <v>4.226310473219997E-2</v>
      </c>
      <c r="D255" s="17">
        <v>0.54942036151859963</v>
      </c>
      <c r="G255" s="2" t="s">
        <v>249</v>
      </c>
      <c r="H255" s="17">
        <v>0.97205140884059926</v>
      </c>
      <c r="I255">
        <v>8.452620946439994E-2</v>
      </c>
      <c r="J255">
        <v>0.88752519937619934</v>
      </c>
    </row>
    <row r="256" spans="1:10" x14ac:dyDescent="0.3">
      <c r="A256" s="2" t="s">
        <v>250</v>
      </c>
      <c r="B256" s="17">
        <v>0.54826396503178221</v>
      </c>
      <c r="C256">
        <v>8.4348302312581891E-2</v>
      </c>
      <c r="D256" s="17">
        <v>0.46391566271920037</v>
      </c>
      <c r="G256" s="2" t="s">
        <v>250</v>
      </c>
      <c r="H256" s="17">
        <v>1.0121796277509827</v>
      </c>
      <c r="I256">
        <v>0.42174151156290945</v>
      </c>
      <c r="J256">
        <v>0.59043811618807318</v>
      </c>
    </row>
    <row r="257" spans="1:10" x14ac:dyDescent="0.3">
      <c r="A257" s="2" t="s">
        <v>251</v>
      </c>
      <c r="B257" s="17">
        <v>0.46294128369802356</v>
      </c>
      <c r="C257">
        <v>8.4171142490549744E-2</v>
      </c>
      <c r="D257" s="17">
        <v>0.37877014120747382</v>
      </c>
      <c r="G257" s="2" t="s">
        <v>251</v>
      </c>
      <c r="H257" s="17">
        <v>0.92588256739604713</v>
      </c>
      <c r="I257">
        <v>0.46294128369802356</v>
      </c>
      <c r="J257">
        <v>0.46294128369802356</v>
      </c>
    </row>
    <row r="258" spans="1:10" x14ac:dyDescent="0.3">
      <c r="A258" s="2" t="s">
        <v>252</v>
      </c>
      <c r="B258" s="17">
        <v>1.1339287915397527</v>
      </c>
      <c r="C258">
        <v>0.25198417589772282</v>
      </c>
      <c r="D258" s="17">
        <v>0.88194461564202986</v>
      </c>
      <c r="G258" s="2" t="s">
        <v>252</v>
      </c>
      <c r="H258" s="17">
        <v>2.3098549457291258</v>
      </c>
      <c r="I258">
        <v>1.2179235168389937</v>
      </c>
      <c r="J258">
        <v>1.0919314288901323</v>
      </c>
    </row>
    <row r="259" spans="1:10" x14ac:dyDescent="0.3">
      <c r="A259" s="2" t="s">
        <v>253</v>
      </c>
      <c r="B259" s="17">
        <v>0.8381904607890619</v>
      </c>
      <c r="C259">
        <v>0.25145713823671856</v>
      </c>
      <c r="D259" s="17">
        <v>0.58673332255234334</v>
      </c>
      <c r="G259" s="2" t="s">
        <v>253</v>
      </c>
      <c r="H259" s="17">
        <v>1.5925618754992177</v>
      </c>
      <c r="I259">
        <v>0.79628093774960884</v>
      </c>
      <c r="J259">
        <v>0.79628093774960884</v>
      </c>
    </row>
    <row r="260" spans="1:10" x14ac:dyDescent="0.3">
      <c r="A260" s="2" t="s">
        <v>254</v>
      </c>
      <c r="B260" s="17">
        <v>0.8364410020869929</v>
      </c>
      <c r="C260">
        <v>8.3644100208699293E-2</v>
      </c>
      <c r="D260" s="17">
        <v>0.75279690187829362</v>
      </c>
      <c r="G260" s="2" t="s">
        <v>254</v>
      </c>
      <c r="H260" s="17">
        <v>2.1329245553218317</v>
      </c>
      <c r="I260">
        <v>0.16728820041739859</v>
      </c>
      <c r="J260">
        <v>1.9656363549044331</v>
      </c>
    </row>
    <row r="261" spans="1:10" x14ac:dyDescent="0.3">
      <c r="A261" s="2" t="s">
        <v>255</v>
      </c>
      <c r="B261" s="17">
        <v>1.1268434219346706</v>
      </c>
      <c r="C261">
        <v>0.16693976621254378</v>
      </c>
      <c r="D261" s="17">
        <v>0.95990365572212677</v>
      </c>
      <c r="G261" s="2" t="s">
        <v>255</v>
      </c>
      <c r="H261" s="17">
        <v>1.4189880128066221</v>
      </c>
      <c r="I261">
        <v>0.2921445908719516</v>
      </c>
      <c r="J261">
        <v>1.1268434219346706</v>
      </c>
    </row>
    <row r="262" spans="1:10" x14ac:dyDescent="0.3">
      <c r="A262" s="2" t="s">
        <v>256</v>
      </c>
      <c r="B262" s="17">
        <v>1.0828530729558552</v>
      </c>
      <c r="C262">
        <v>0.29153736579580714</v>
      </c>
      <c r="D262" s="17">
        <v>0.79131570716004795</v>
      </c>
      <c r="G262" s="2" t="s">
        <v>256</v>
      </c>
      <c r="H262" s="17">
        <v>1.4576868289790359</v>
      </c>
      <c r="I262">
        <v>0.5414265364779276</v>
      </c>
      <c r="J262">
        <v>0.91626029250110819</v>
      </c>
    </row>
    <row r="263" spans="1:10" x14ac:dyDescent="0.3">
      <c r="A263" s="2" t="s">
        <v>257</v>
      </c>
      <c r="B263" s="17">
        <v>0.99748340478547437</v>
      </c>
      <c r="C263">
        <v>0.16624723413091241</v>
      </c>
      <c r="D263" s="17">
        <v>0.83123617065456201</v>
      </c>
      <c r="G263" s="2" t="s">
        <v>257</v>
      </c>
      <c r="H263" s="17">
        <v>2.4105848948982302</v>
      </c>
      <c r="I263">
        <v>0.70655074505637772</v>
      </c>
      <c r="J263">
        <v>1.7040341498418523</v>
      </c>
    </row>
    <row r="264" spans="1:10" x14ac:dyDescent="0.3">
      <c r="A264" s="2" t="s">
        <v>258</v>
      </c>
      <c r="B264" s="17">
        <v>0.91246715066413198</v>
      </c>
      <c r="C264">
        <v>0.16590311830256946</v>
      </c>
      <c r="D264" s="17">
        <v>0.74656403236156255</v>
      </c>
      <c r="G264" s="2" t="s">
        <v>258</v>
      </c>
      <c r="H264" s="17">
        <v>0.95394293023977439</v>
      </c>
      <c r="I264">
        <v>0.20737889787821184</v>
      </c>
      <c r="J264">
        <v>0.74656403236156255</v>
      </c>
    </row>
    <row r="265" spans="1:10" x14ac:dyDescent="0.3">
      <c r="A265" s="2" t="s">
        <v>259</v>
      </c>
      <c r="B265" s="17">
        <v>1.0761427566831607</v>
      </c>
      <c r="C265">
        <v>0.33112084821020332</v>
      </c>
      <c r="D265" s="17">
        <v>0.74502190847295746</v>
      </c>
      <c r="G265" s="2" t="s">
        <v>259</v>
      </c>
      <c r="H265" s="17">
        <v>1.4900438169459149</v>
      </c>
      <c r="I265">
        <v>0.62085159039413118</v>
      </c>
      <c r="J265">
        <v>0.86919222655178374</v>
      </c>
    </row>
    <row r="266" spans="1:10" x14ac:dyDescent="0.3">
      <c r="A266" s="2" t="s">
        <v>260</v>
      </c>
      <c r="B266" s="17">
        <v>0.90870528510842052</v>
      </c>
      <c r="C266">
        <v>4.1304785686746386E-2</v>
      </c>
      <c r="D266" s="17">
        <v>0.86740049942167419</v>
      </c>
      <c r="G266" s="2" t="s">
        <v>260</v>
      </c>
      <c r="H266" s="17">
        <v>1.404362713349377</v>
      </c>
      <c r="I266">
        <v>0.24782871412047833</v>
      </c>
      <c r="J266">
        <v>1.1565339992288988</v>
      </c>
    </row>
    <row r="267" spans="1:10" x14ac:dyDescent="0.3">
      <c r="A267" s="2" t="s">
        <v>261</v>
      </c>
      <c r="B267" s="17">
        <v>0.53585761290437661</v>
      </c>
      <c r="C267">
        <v>4.1219816377259744E-2</v>
      </c>
      <c r="D267" s="17">
        <v>0.49463779652711692</v>
      </c>
      <c r="G267" s="2" t="s">
        <v>261</v>
      </c>
      <c r="H267" s="17">
        <v>1.1541548585632728</v>
      </c>
      <c r="I267">
        <v>0.57707742928163641</v>
      </c>
      <c r="J267">
        <v>0.57707742928163641</v>
      </c>
    </row>
    <row r="268" spans="1:10" x14ac:dyDescent="0.3">
      <c r="A268" s="2" t="s">
        <v>262</v>
      </c>
      <c r="B268" s="17">
        <v>0.69929833091063287</v>
      </c>
      <c r="C268">
        <v>0.16454078374367834</v>
      </c>
      <c r="D268" s="17">
        <v>0.53475754716695456</v>
      </c>
      <c r="G268" s="2" t="s">
        <v>262</v>
      </c>
      <c r="H268" s="17">
        <v>1.1106502902698288</v>
      </c>
      <c r="I268">
        <v>0.24681117561551749</v>
      </c>
      <c r="J268">
        <v>0.86383911465431129</v>
      </c>
    </row>
    <row r="269" spans="1:10" x14ac:dyDescent="0.3">
      <c r="A269" s="2" t="s">
        <v>263</v>
      </c>
      <c r="B269" s="17">
        <v>0.8620693665894732</v>
      </c>
      <c r="C269">
        <v>4.1050922218546344E-2</v>
      </c>
      <c r="D269" s="17">
        <v>0.82101844437092686</v>
      </c>
      <c r="G269" s="2" t="s">
        <v>263</v>
      </c>
      <c r="H269" s="17">
        <v>1.6420368887418537</v>
      </c>
      <c r="I269">
        <v>0.41050922218546343</v>
      </c>
      <c r="J269">
        <v>1.2315276665563903</v>
      </c>
    </row>
    <row r="270" spans="1:10" x14ac:dyDescent="0.3">
      <c r="A270" s="2" t="s">
        <v>264</v>
      </c>
      <c r="B270" s="17">
        <v>1.1880427998563743</v>
      </c>
      <c r="C270">
        <v>0.20483496549247832</v>
      </c>
      <c r="D270" s="17">
        <v>0.98320783436389592</v>
      </c>
      <c r="G270" s="2" t="s">
        <v>264</v>
      </c>
      <c r="H270" s="17">
        <v>1.679646717038322</v>
      </c>
      <c r="I270">
        <v>0.57353790337893928</v>
      </c>
      <c r="J270">
        <v>1.1061088136593829</v>
      </c>
    </row>
    <row r="271" spans="1:10" x14ac:dyDescent="0.3">
      <c r="A271" s="2" t="s">
        <v>265</v>
      </c>
      <c r="B271" s="17">
        <v>0.53148428406423343</v>
      </c>
      <c r="C271">
        <v>8.1766812932958996E-2</v>
      </c>
      <c r="D271" s="17">
        <v>0.44971747113127447</v>
      </c>
      <c r="G271" s="2" t="s">
        <v>265</v>
      </c>
      <c r="H271" s="17">
        <v>1.1856187875279056</v>
      </c>
      <c r="I271">
        <v>0.1226502193994385</v>
      </c>
      <c r="J271">
        <v>1.0629685681284671</v>
      </c>
    </row>
    <row r="272" spans="1:10" x14ac:dyDescent="0.3">
      <c r="A272" s="2" t="s">
        <v>266</v>
      </c>
      <c r="B272" s="17">
        <v>0.36720144207350469</v>
      </c>
      <c r="C272">
        <v>0.12240048069116824</v>
      </c>
      <c r="D272" s="17">
        <v>0.24480096138233648</v>
      </c>
      <c r="G272" s="2" t="s">
        <v>266</v>
      </c>
      <c r="H272" s="17">
        <v>0.69360272391662003</v>
      </c>
      <c r="I272">
        <v>0.36720144207350475</v>
      </c>
      <c r="J272">
        <v>0.32640128184311534</v>
      </c>
    </row>
    <row r="273" spans="1:10" x14ac:dyDescent="0.3">
      <c r="A273" s="2" t="s">
        <v>267</v>
      </c>
      <c r="B273" s="17">
        <v>0.48860702778146459</v>
      </c>
      <c r="C273">
        <v>0</v>
      </c>
      <c r="D273" s="17">
        <v>0.48860702778146459</v>
      </c>
      <c r="G273" s="2" t="s">
        <v>267</v>
      </c>
      <c r="H273" s="17">
        <v>0.44788977546634257</v>
      </c>
      <c r="I273">
        <v>0</v>
      </c>
      <c r="J273">
        <v>0.44788977546634257</v>
      </c>
    </row>
    <row r="274" spans="1:10" x14ac:dyDescent="0.3">
      <c r="A274" s="2" t="s">
        <v>268</v>
      </c>
      <c r="B274" s="17">
        <v>0.69078957126091356</v>
      </c>
      <c r="C274">
        <v>0.16253872264962671</v>
      </c>
      <c r="D274" s="17">
        <v>0.52825084861128679</v>
      </c>
      <c r="G274" s="2" t="s">
        <v>268</v>
      </c>
      <c r="H274" s="17">
        <v>1.0971363778849803</v>
      </c>
      <c r="I274">
        <v>0.56888552927369351</v>
      </c>
      <c r="J274">
        <v>0.52825084861128679</v>
      </c>
    </row>
    <row r="275" spans="1:10" x14ac:dyDescent="0.3">
      <c r="A275" s="2" t="s">
        <v>269</v>
      </c>
      <c r="B275" s="17">
        <v>0.36497198907571393</v>
      </c>
      <c r="C275">
        <v>4.055244323063488E-2</v>
      </c>
      <c r="D275" s="17">
        <v>0.32441954584507904</v>
      </c>
      <c r="G275" s="2" t="s">
        <v>269</v>
      </c>
      <c r="H275" s="17">
        <v>0.52718176199825351</v>
      </c>
      <c r="I275">
        <v>4.055244323063488E-2</v>
      </c>
      <c r="J275">
        <v>0.48662931876761861</v>
      </c>
    </row>
    <row r="276" spans="1:10" x14ac:dyDescent="0.3">
      <c r="A276" s="2" t="s">
        <v>270</v>
      </c>
      <c r="B276" s="17">
        <v>0.48564645593630756</v>
      </c>
      <c r="C276">
        <v>4.0470537994692295E-2</v>
      </c>
      <c r="D276" s="17">
        <v>0.44517591794161526</v>
      </c>
      <c r="G276" s="2" t="s">
        <v>270</v>
      </c>
      <c r="H276" s="17">
        <v>1.9021152857505377</v>
      </c>
      <c r="I276">
        <v>8.0941075989384589E-2</v>
      </c>
      <c r="J276">
        <v>1.8211742097611532</v>
      </c>
    </row>
    <row r="277" spans="1:10" x14ac:dyDescent="0.3">
      <c r="A277" s="2" t="s">
        <v>271</v>
      </c>
      <c r="B277" s="17">
        <v>0.72700133302426206</v>
      </c>
      <c r="C277">
        <v>0.28272274062054636</v>
      </c>
      <c r="D277" s="17">
        <v>0.4442785924037157</v>
      </c>
      <c r="G277" s="2" t="s">
        <v>271</v>
      </c>
      <c r="H277" s="17">
        <v>2.2213929620185784</v>
      </c>
      <c r="I277">
        <v>0.84816822186163909</v>
      </c>
      <c r="J277">
        <v>1.3732247401569395</v>
      </c>
    </row>
    <row r="278" spans="1:10" x14ac:dyDescent="0.3">
      <c r="A278" s="2" t="s">
        <v>272</v>
      </c>
      <c r="B278" s="17">
        <v>0.72553888964361657</v>
      </c>
      <c r="C278">
        <v>0.32246172873049628</v>
      </c>
      <c r="D278" s="17">
        <v>0.40307716091312035</v>
      </c>
      <c r="G278" s="2" t="s">
        <v>272</v>
      </c>
      <c r="H278" s="17">
        <v>1.168923766648049</v>
      </c>
      <c r="I278">
        <v>0.76584660573492858</v>
      </c>
      <c r="J278">
        <v>0.40307716091312035</v>
      </c>
    </row>
    <row r="279" spans="1:10" x14ac:dyDescent="0.3">
      <c r="A279" s="2" t="s">
        <v>273</v>
      </c>
      <c r="B279" s="17">
        <v>0.48272154545555679</v>
      </c>
      <c r="C279">
        <v>4.0226795454629732E-2</v>
      </c>
      <c r="D279" s="17">
        <v>0.44249475000092708</v>
      </c>
      <c r="G279" s="2" t="s">
        <v>273</v>
      </c>
      <c r="H279" s="17">
        <v>1.1665770681842624</v>
      </c>
      <c r="I279">
        <v>4.0226795454629732E-2</v>
      </c>
      <c r="J279">
        <v>1.1263502727296326</v>
      </c>
    </row>
    <row r="280" spans="1:10" x14ac:dyDescent="0.3">
      <c r="A280" s="2" t="s">
        <v>274</v>
      </c>
      <c r="B280" s="17">
        <v>0.40146199074964833</v>
      </c>
      <c r="C280">
        <v>0</v>
      </c>
      <c r="D280" s="17">
        <v>0.40146199074964833</v>
      </c>
      <c r="G280" s="2" t="s">
        <v>274</v>
      </c>
      <c r="H280" s="17">
        <v>0.56204678704950761</v>
      </c>
      <c r="I280">
        <v>0</v>
      </c>
      <c r="J280">
        <v>0.56204678704950761</v>
      </c>
    </row>
    <row r="281" spans="1:10" x14ac:dyDescent="0.3">
      <c r="A281" s="2" t="s">
        <v>275</v>
      </c>
      <c r="B281" s="17">
        <v>0.64105480011551019</v>
      </c>
      <c r="C281">
        <v>8.013185001443876E-2</v>
      </c>
      <c r="D281" s="17">
        <v>0.5609229501010714</v>
      </c>
      <c r="G281" s="2" t="s">
        <v>275</v>
      </c>
      <c r="H281" s="17">
        <v>1.2821096002310202</v>
      </c>
      <c r="I281">
        <v>8.013185001443876E-2</v>
      </c>
      <c r="J281">
        <v>1.2019777502165814</v>
      </c>
    </row>
    <row r="282" spans="1:10" x14ac:dyDescent="0.3">
      <c r="A282" s="2" t="s">
        <v>276</v>
      </c>
      <c r="B282" s="17">
        <v>2.1592424513783675</v>
      </c>
      <c r="C282">
        <v>0.15994388528728648</v>
      </c>
      <c r="D282" s="17">
        <v>1.9992985660910811</v>
      </c>
      <c r="G282" s="2" t="s">
        <v>276</v>
      </c>
      <c r="H282" s="17">
        <v>4.6383726733313075</v>
      </c>
      <c r="I282">
        <v>0.31988777057457296</v>
      </c>
      <c r="J282">
        <v>4.3184849027567349</v>
      </c>
    </row>
    <row r="283" spans="1:10" x14ac:dyDescent="0.3">
      <c r="A283" s="2" t="s">
        <v>277</v>
      </c>
      <c r="B283" s="17">
        <v>0.95775206650971301</v>
      </c>
      <c r="C283">
        <v>0.11971900831371413</v>
      </c>
      <c r="D283" s="17">
        <v>0.83803305819599883</v>
      </c>
      <c r="G283" s="2" t="s">
        <v>277</v>
      </c>
      <c r="H283" s="17">
        <v>1.2370964192417127</v>
      </c>
      <c r="I283">
        <v>0.15962534441828549</v>
      </c>
      <c r="J283">
        <v>1.0774710748234271</v>
      </c>
    </row>
    <row r="284" spans="1:10" x14ac:dyDescent="0.3">
      <c r="A284" s="2" t="s">
        <v>278</v>
      </c>
      <c r="B284" s="17">
        <v>1.7125617506289523</v>
      </c>
      <c r="C284">
        <v>0.31861613965189811</v>
      </c>
      <c r="D284" s="17">
        <v>1.3939456109770543</v>
      </c>
      <c r="G284" s="2" t="s">
        <v>278</v>
      </c>
      <c r="H284" s="17">
        <v>3.6640856059968283</v>
      </c>
      <c r="I284">
        <v>1.1549835062381306</v>
      </c>
      <c r="J284">
        <v>2.5091020997586977</v>
      </c>
    </row>
    <row r="285" spans="1:10" x14ac:dyDescent="0.3">
      <c r="A285" s="2" t="s">
        <v>279</v>
      </c>
      <c r="B285" s="17">
        <v>1.9079046476954784</v>
      </c>
      <c r="C285">
        <v>0.43722814843021379</v>
      </c>
      <c r="D285" s="17">
        <v>1.4706764992652646</v>
      </c>
      <c r="G285" s="2" t="s">
        <v>279</v>
      </c>
      <c r="H285" s="17">
        <v>3.2593371064797756</v>
      </c>
      <c r="I285">
        <v>1.4706764992652646</v>
      </c>
      <c r="J285">
        <v>1.788660607214511</v>
      </c>
    </row>
    <row r="286" spans="1:10" x14ac:dyDescent="0.3">
      <c r="A286" s="2" t="s">
        <v>280</v>
      </c>
      <c r="B286" s="17">
        <v>1.8644581503128623</v>
      </c>
      <c r="C286">
        <v>0.23801593408249308</v>
      </c>
      <c r="D286" s="17">
        <v>1.6264422162303693</v>
      </c>
      <c r="G286" s="2" t="s">
        <v>280</v>
      </c>
      <c r="H286" s="17">
        <v>2.6975139196015885</v>
      </c>
      <c r="I286">
        <v>0.31735457877665746</v>
      </c>
      <c r="J286">
        <v>2.3801593408249309</v>
      </c>
    </row>
    <row r="287" spans="1:10" x14ac:dyDescent="0.3">
      <c r="A287" s="2" t="s">
        <v>281</v>
      </c>
      <c r="B287" s="17">
        <v>1.0293644962261168</v>
      </c>
      <c r="C287">
        <v>0.15836376865017182</v>
      </c>
      <c r="D287" s="17">
        <v>0.87100072757594504</v>
      </c>
      <c r="G287" s="2" t="s">
        <v>281</v>
      </c>
      <c r="H287" s="17">
        <v>2.2566837032649483</v>
      </c>
      <c r="I287">
        <v>0.5146822481130584</v>
      </c>
      <c r="J287">
        <v>1.7420014551518901</v>
      </c>
    </row>
    <row r="288" spans="1:10" x14ac:dyDescent="0.3">
      <c r="A288" s="2" t="s">
        <v>282</v>
      </c>
      <c r="B288" s="17">
        <v>2.1336950394237792</v>
      </c>
      <c r="C288">
        <v>0.55318019540616503</v>
      </c>
      <c r="D288" s="17">
        <v>1.5805148440176142</v>
      </c>
      <c r="G288" s="2" t="s">
        <v>282</v>
      </c>
      <c r="H288" s="17">
        <v>4.3464158210484394</v>
      </c>
      <c r="I288">
        <v>2.4497980082273023</v>
      </c>
      <c r="J288">
        <v>1.8966178128211373</v>
      </c>
    </row>
    <row r="289" spans="1:10" x14ac:dyDescent="0.3">
      <c r="A289" s="2" t="s">
        <v>283</v>
      </c>
      <c r="B289" s="17">
        <v>1.2619234347410684</v>
      </c>
      <c r="C289">
        <v>0.23661064401395029</v>
      </c>
      <c r="D289" s="17">
        <v>1.025312790727118</v>
      </c>
      <c r="G289" s="2" t="s">
        <v>283</v>
      </c>
      <c r="H289" s="17">
        <v>2.1689309034612112</v>
      </c>
      <c r="I289">
        <v>0.98587768339145954</v>
      </c>
      <c r="J289">
        <v>1.1830532200697514</v>
      </c>
    </row>
    <row r="290" spans="1:10" x14ac:dyDescent="0.3">
      <c r="A290" s="2" t="s">
        <v>284</v>
      </c>
      <c r="B290" s="17">
        <v>0.82651063020583182</v>
      </c>
      <c r="C290">
        <v>0.11807294717226169</v>
      </c>
      <c r="D290" s="17">
        <v>0.70843768303357013</v>
      </c>
      <c r="G290" s="2" t="s">
        <v>284</v>
      </c>
      <c r="H290" s="17">
        <v>1.9678824528710281</v>
      </c>
      <c r="I290">
        <v>0.90522592832067295</v>
      </c>
      <c r="J290">
        <v>1.0626565245503552</v>
      </c>
    </row>
    <row r="291" spans="1:10" x14ac:dyDescent="0.3">
      <c r="A291" s="2" t="s">
        <v>285</v>
      </c>
      <c r="B291" s="17">
        <v>2.0033052179266213</v>
      </c>
      <c r="C291">
        <v>0.43208543916064385</v>
      </c>
      <c r="D291" s="17">
        <v>1.5712197787659776</v>
      </c>
      <c r="G291" s="2" t="s">
        <v>285</v>
      </c>
      <c r="H291" s="17">
        <v>4.9100618086436798</v>
      </c>
      <c r="I291">
        <v>1.531939284296828</v>
      </c>
      <c r="J291">
        <v>3.3781225243468516</v>
      </c>
    </row>
    <row r="292" spans="1:10" x14ac:dyDescent="0.3">
      <c r="A292" s="2" t="s">
        <v>286</v>
      </c>
      <c r="B292" s="17">
        <v>2.0777930147813639</v>
      </c>
      <c r="C292">
        <v>0.31362913430662098</v>
      </c>
      <c r="D292" s="17">
        <v>1.7641638804747428</v>
      </c>
      <c r="G292" s="2" t="s">
        <v>286</v>
      </c>
      <c r="H292" s="17">
        <v>3.1362913430662096</v>
      </c>
      <c r="I292">
        <v>1.1369056118615011</v>
      </c>
      <c r="J292">
        <v>1.9993857312047085</v>
      </c>
    </row>
    <row r="293" spans="1:10" x14ac:dyDescent="0.3">
      <c r="A293" s="2" t="s">
        <v>287</v>
      </c>
      <c r="B293" s="17">
        <v>1.6042106591007823</v>
      </c>
      <c r="C293">
        <v>0.15650835698544216</v>
      </c>
      <c r="D293" s="17">
        <v>1.4477023021153401</v>
      </c>
      <c r="G293" s="2" t="s">
        <v>287</v>
      </c>
      <c r="H293" s="17">
        <v>2.6215149795061565</v>
      </c>
      <c r="I293">
        <v>0.31301671397088432</v>
      </c>
      <c r="J293">
        <v>2.3084982655352722</v>
      </c>
    </row>
    <row r="294" spans="1:10" x14ac:dyDescent="0.3">
      <c r="A294" s="2" t="s">
        <v>288</v>
      </c>
      <c r="B294" s="17">
        <v>2.2258976000411237</v>
      </c>
      <c r="C294">
        <v>0.23430501053064459</v>
      </c>
      <c r="D294" s="17">
        <v>1.9915925895104789</v>
      </c>
      <c r="G294" s="2" t="s">
        <v>288</v>
      </c>
      <c r="H294" s="17">
        <v>3.6317276632249911</v>
      </c>
      <c r="I294">
        <v>0.70291503159193369</v>
      </c>
      <c r="J294">
        <v>2.9288126316330572</v>
      </c>
    </row>
    <row r="295" spans="1:10" x14ac:dyDescent="0.3">
      <c r="A295" s="2" t="s">
        <v>289</v>
      </c>
      <c r="B295" s="17">
        <v>2.0656685113909377</v>
      </c>
      <c r="C295">
        <v>7.7949755146827837E-2</v>
      </c>
      <c r="D295" s="17">
        <v>1.9877187562441099</v>
      </c>
      <c r="G295" s="2" t="s">
        <v>289</v>
      </c>
      <c r="H295" s="17">
        <v>2.8451660628592159</v>
      </c>
      <c r="I295">
        <v>0.19487438786706959</v>
      </c>
      <c r="J295">
        <v>2.6502916749921464</v>
      </c>
    </row>
    <row r="296" spans="1:10" x14ac:dyDescent="0.3">
      <c r="A296" s="2" t="s">
        <v>290</v>
      </c>
      <c r="B296" s="17">
        <v>2.7229450481552315</v>
      </c>
      <c r="C296">
        <v>0.46679057968375398</v>
      </c>
      <c r="D296" s="17">
        <v>2.2561544684714776</v>
      </c>
      <c r="G296" s="2" t="s">
        <v>290</v>
      </c>
      <c r="H296" s="17">
        <v>5.3680916663631706</v>
      </c>
      <c r="I296">
        <v>2.2950536834451238</v>
      </c>
      <c r="J296">
        <v>3.0730379829180472</v>
      </c>
    </row>
    <row r="297" spans="1:10" x14ac:dyDescent="0.3">
      <c r="A297" s="2" t="s">
        <v>291</v>
      </c>
      <c r="B297" s="17">
        <v>1.1258915216719032</v>
      </c>
      <c r="C297">
        <v>0.11647153672467964</v>
      </c>
      <c r="D297" s="17">
        <v>1.0094199849472236</v>
      </c>
      <c r="G297" s="2" t="s">
        <v>291</v>
      </c>
      <c r="H297" s="17">
        <v>1.9411922787446607</v>
      </c>
      <c r="I297">
        <v>0.50470999247361181</v>
      </c>
      <c r="J297">
        <v>1.4364822862710489</v>
      </c>
    </row>
    <row r="298" spans="1:10" x14ac:dyDescent="0.3">
      <c r="A298" s="2" t="s">
        <v>292</v>
      </c>
      <c r="B298" s="17">
        <v>1.6274482423991758</v>
      </c>
      <c r="C298">
        <v>0.19374383838085424</v>
      </c>
      <c r="D298" s="17">
        <v>1.4337044040183216</v>
      </c>
      <c r="G298" s="2" t="s">
        <v>292</v>
      </c>
      <c r="H298" s="17">
        <v>2.7899112726843009</v>
      </c>
      <c r="I298">
        <v>0.34873890908553767</v>
      </c>
      <c r="J298">
        <v>2.4411723635987634</v>
      </c>
    </row>
    <row r="299" spans="1:10" x14ac:dyDescent="0.3">
      <c r="A299" s="2" t="s">
        <v>293</v>
      </c>
      <c r="B299" s="17">
        <v>1.7403290815332144</v>
      </c>
      <c r="C299">
        <v>0.30939183671701587</v>
      </c>
      <c r="D299" s="17">
        <v>1.4309372448161986</v>
      </c>
      <c r="G299" s="2" t="s">
        <v>293</v>
      </c>
      <c r="H299" s="17">
        <v>3.7513760201938173</v>
      </c>
      <c r="I299">
        <v>0.96684948974067464</v>
      </c>
      <c r="J299">
        <v>2.7845265304531428</v>
      </c>
    </row>
    <row r="300" spans="1:10" x14ac:dyDescent="0.3">
      <c r="A300" s="2" t="s">
        <v>294</v>
      </c>
      <c r="B300" s="17">
        <v>1.6597776245378519</v>
      </c>
      <c r="C300">
        <v>3.8599479640415157E-2</v>
      </c>
      <c r="D300" s="17">
        <v>1.6211781448974367</v>
      </c>
      <c r="G300" s="2" t="s">
        <v>294</v>
      </c>
      <c r="H300" s="17">
        <v>2.5475656562674005</v>
      </c>
      <c r="I300">
        <v>3.8599479640415157E-2</v>
      </c>
      <c r="J300">
        <v>2.5089661766269855</v>
      </c>
    </row>
    <row r="301" spans="1:10" x14ac:dyDescent="0.3">
      <c r="A301" s="2" t="s">
        <v>295</v>
      </c>
      <c r="B301" s="17">
        <v>2.7352938978264363</v>
      </c>
      <c r="C301">
        <v>0.42377792783226476</v>
      </c>
      <c r="D301" s="17">
        <v>2.3115159699941716</v>
      </c>
      <c r="G301" s="2" t="s">
        <v>295</v>
      </c>
      <c r="H301" s="17">
        <v>4.8156582708211904</v>
      </c>
      <c r="I301">
        <v>1.6180611789959201</v>
      </c>
      <c r="J301">
        <v>3.1975970918252705</v>
      </c>
    </row>
    <row r="302" spans="1:10" x14ac:dyDescent="0.3">
      <c r="A302" s="2" t="s">
        <v>296</v>
      </c>
      <c r="B302" s="17">
        <v>1.9610182134629437</v>
      </c>
      <c r="C302">
        <v>0.34606203766993121</v>
      </c>
      <c r="D302" s="17">
        <v>1.6149561757930124</v>
      </c>
      <c r="G302" s="2" t="s">
        <v>296</v>
      </c>
      <c r="H302" s="17">
        <v>2.8069476388783312</v>
      </c>
      <c r="I302">
        <v>0.69212407533986242</v>
      </c>
      <c r="J302">
        <v>2.1148235635384687</v>
      </c>
    </row>
    <row r="303" spans="1:10" x14ac:dyDescent="0.3">
      <c r="A303" s="2" t="s">
        <v>297</v>
      </c>
      <c r="B303" s="17">
        <v>2.1107730633426987</v>
      </c>
      <c r="C303">
        <v>0.38377692060776342</v>
      </c>
      <c r="D303" s="17">
        <v>1.7269961427349354</v>
      </c>
      <c r="G303" s="2" t="s">
        <v>297</v>
      </c>
      <c r="H303" s="17">
        <v>5.1426107361440296</v>
      </c>
      <c r="I303">
        <v>1.9572622950995933</v>
      </c>
      <c r="J303">
        <v>3.1853484410444364</v>
      </c>
    </row>
    <row r="304" spans="1:10" x14ac:dyDescent="0.3">
      <c r="A304" s="2" t="s">
        <v>298</v>
      </c>
      <c r="B304" s="17">
        <v>2.1833467055871099</v>
      </c>
      <c r="C304">
        <v>0.61286925069111864</v>
      </c>
      <c r="D304" s="17">
        <v>1.5704774548959914</v>
      </c>
      <c r="G304" s="2" t="s">
        <v>298</v>
      </c>
      <c r="H304" s="17">
        <v>4.7497366928561693</v>
      </c>
      <c r="I304">
        <v>2.0684337210825254</v>
      </c>
      <c r="J304">
        <v>2.6813029717736439</v>
      </c>
    </row>
    <row r="305" spans="1:10" x14ac:dyDescent="0.3">
      <c r="A305" s="2" t="s">
        <v>299</v>
      </c>
      <c r="B305" s="17">
        <v>0.95578110573679431</v>
      </c>
      <c r="C305">
        <v>0</v>
      </c>
      <c r="D305" s="17">
        <v>0.95578110573679431</v>
      </c>
      <c r="G305" s="2" t="s">
        <v>299</v>
      </c>
      <c r="H305" s="18">
        <v>1.3763247922609838</v>
      </c>
      <c r="I305">
        <v>0</v>
      </c>
      <c r="J305">
        <v>1.3763247922609838</v>
      </c>
    </row>
    <row r="306" spans="1:10" x14ac:dyDescent="0.3">
      <c r="A306" s="2" t="s">
        <v>300</v>
      </c>
      <c r="B306" s="17">
        <v>3.7776854258766228</v>
      </c>
      <c r="C306">
        <v>0.30526750916174733</v>
      </c>
      <c r="D306" s="17">
        <v>3.4724179167148757</v>
      </c>
      <c r="G306" s="2" t="s">
        <v>300</v>
      </c>
      <c r="H306" s="17">
        <v>6.4487761310419121</v>
      </c>
      <c r="I306">
        <v>1.1829115980017708</v>
      </c>
      <c r="J306">
        <v>5.2658645330401415</v>
      </c>
    </row>
    <row r="307" spans="1:10" x14ac:dyDescent="0.3">
      <c r="A307" s="2" t="s">
        <v>301</v>
      </c>
      <c r="B307" s="17">
        <v>2.7421855076308566</v>
      </c>
      <c r="C307">
        <v>0.19042954914103172</v>
      </c>
      <c r="D307" s="17">
        <v>2.5517559584898248</v>
      </c>
      <c r="G307" s="2" t="s">
        <v>301</v>
      </c>
      <c r="H307" s="17">
        <v>5.4843710152617131</v>
      </c>
      <c r="I307">
        <v>1.2568350243308093</v>
      </c>
      <c r="J307">
        <v>4.227535990930904</v>
      </c>
    </row>
    <row r="308" spans="1:10" x14ac:dyDescent="0.3">
      <c r="A308" s="2" t="s">
        <v>302</v>
      </c>
      <c r="B308" s="17">
        <v>2.3188330283983549</v>
      </c>
      <c r="C308">
        <v>3.8013656203251721E-2</v>
      </c>
      <c r="D308" s="17">
        <v>2.2808193721951033</v>
      </c>
      <c r="G308" s="2" t="s">
        <v>302</v>
      </c>
      <c r="H308" s="17">
        <v>3.155133464869893</v>
      </c>
      <c r="I308">
        <v>7.6027312406503442E-2</v>
      </c>
      <c r="J308">
        <v>3.0791061524633894</v>
      </c>
    </row>
    <row r="309" spans="1:10" x14ac:dyDescent="0.3">
      <c r="A309" s="2" t="s">
        <v>303</v>
      </c>
      <c r="B309" s="17">
        <v>2.8835673917397027</v>
      </c>
      <c r="C309">
        <v>0.3035334096568108</v>
      </c>
      <c r="D309" s="17">
        <v>2.5800339820828917</v>
      </c>
      <c r="G309" s="2" t="s">
        <v>303</v>
      </c>
      <c r="H309" s="17">
        <v>5.1600679641657834</v>
      </c>
      <c r="I309">
        <v>1.2900169910414458</v>
      </c>
      <c r="J309">
        <v>3.870050973124338</v>
      </c>
    </row>
    <row r="310" spans="1:10" x14ac:dyDescent="0.3">
      <c r="A310" s="2" t="s">
        <v>304</v>
      </c>
      <c r="B310" s="17">
        <v>3.3704271776604733</v>
      </c>
      <c r="C310">
        <v>0.37869968288319922</v>
      </c>
      <c r="D310" s="17">
        <v>2.9917274947772738</v>
      </c>
      <c r="G310" s="2" t="s">
        <v>304</v>
      </c>
      <c r="H310" s="17">
        <v>5.9834549895545486</v>
      </c>
      <c r="I310">
        <v>1.3254488900911974</v>
      </c>
      <c r="J310">
        <v>4.6580060994633508</v>
      </c>
    </row>
    <row r="311" spans="1:10" x14ac:dyDescent="0.3">
      <c r="A311" s="2" t="s">
        <v>305</v>
      </c>
      <c r="B311" s="17">
        <v>2.8726883489455703</v>
      </c>
      <c r="C311">
        <v>0.11339559272153567</v>
      </c>
      <c r="D311" s="17">
        <v>2.7592927562240348</v>
      </c>
      <c r="G311" s="2" t="s">
        <v>305</v>
      </c>
      <c r="H311" s="17">
        <v>4.7626148943044981</v>
      </c>
      <c r="I311">
        <v>0.26458971635024991</v>
      </c>
      <c r="J311">
        <v>4.4980251779542479</v>
      </c>
    </row>
    <row r="312" spans="1:10" x14ac:dyDescent="0.3">
      <c r="A312" s="2" t="s">
        <v>306</v>
      </c>
      <c r="B312" s="17">
        <v>3.8104636160900021</v>
      </c>
      <c r="C312">
        <v>0.33954626281990113</v>
      </c>
      <c r="D312" s="17">
        <v>3.4709173532701008</v>
      </c>
      <c r="G312" s="2" t="s">
        <v>306</v>
      </c>
      <c r="H312" s="17">
        <v>7.6963819572510923</v>
      </c>
      <c r="I312">
        <v>0.64136516310425773</v>
      </c>
      <c r="J312">
        <v>7.0550167941468347</v>
      </c>
    </row>
    <row r="313" spans="1:10" x14ac:dyDescent="0.3">
      <c r="A313" s="2" t="s">
        <v>307</v>
      </c>
      <c r="B313" s="17">
        <v>3.2761121641392124</v>
      </c>
      <c r="C313">
        <v>0.11296938497031767</v>
      </c>
      <c r="D313" s="17">
        <v>3.1631427791688949</v>
      </c>
      <c r="G313" s="2" t="s">
        <v>307</v>
      </c>
      <c r="H313" s="17">
        <v>6.1003467883971547</v>
      </c>
      <c r="I313">
        <v>0.41422107822449811</v>
      </c>
      <c r="J313">
        <v>5.6861257101726563</v>
      </c>
    </row>
    <row r="314" spans="1:10" x14ac:dyDescent="0.3">
      <c r="A314" s="2" t="s">
        <v>308</v>
      </c>
      <c r="B314" s="17">
        <v>2.4430787397637799</v>
      </c>
      <c r="C314">
        <v>0.41344409442156277</v>
      </c>
      <c r="D314" s="17">
        <v>2.0296346453422172</v>
      </c>
      <c r="G314" s="2" t="s">
        <v>308</v>
      </c>
      <c r="H314" s="17">
        <v>3.4203102356692918</v>
      </c>
      <c r="I314">
        <v>0.90205984237431869</v>
      </c>
      <c r="J314">
        <v>2.5182503932949731</v>
      </c>
    </row>
    <row r="315" spans="1:10" x14ac:dyDescent="0.3">
      <c r="A315" s="2" t="s">
        <v>309</v>
      </c>
      <c r="B315" s="17">
        <v>2.1758964693453824</v>
      </c>
      <c r="C315">
        <v>7.5030912736047672E-2</v>
      </c>
      <c r="D315" s="17">
        <v>2.1008655566093348</v>
      </c>
      <c r="G315" s="2" t="s">
        <v>309</v>
      </c>
      <c r="H315" s="17">
        <v>2.9637210530738827</v>
      </c>
      <c r="I315">
        <v>7.5030912736047672E-2</v>
      </c>
      <c r="J315">
        <v>2.8886901403378351</v>
      </c>
    </row>
    <row r="316" spans="1:10" x14ac:dyDescent="0.3">
      <c r="A316" s="2" t="s">
        <v>310</v>
      </c>
      <c r="B316" s="17">
        <v>2.2467209388737381</v>
      </c>
      <c r="C316">
        <v>0.14978139592491588</v>
      </c>
      <c r="D316" s="17">
        <v>2.0969395429488222</v>
      </c>
      <c r="G316" s="2" t="s">
        <v>310</v>
      </c>
      <c r="H316" s="17">
        <v>2.6586197776672567</v>
      </c>
      <c r="I316">
        <v>7.4890697962457939E-2</v>
      </c>
      <c r="J316">
        <v>2.5837290797047987</v>
      </c>
    </row>
    <row r="317" spans="1:10" x14ac:dyDescent="0.3">
      <c r="A317" s="2" t="s">
        <v>311</v>
      </c>
      <c r="B317" s="17">
        <v>1.7192731441387121</v>
      </c>
      <c r="C317">
        <v>3.7375503133450269E-2</v>
      </c>
      <c r="D317" s="17">
        <v>1.681897641005262</v>
      </c>
      <c r="G317" s="2" t="s">
        <v>311</v>
      </c>
      <c r="H317" s="17">
        <v>1.9061506598059637</v>
      </c>
      <c r="I317">
        <v>7.4751006266900538E-2</v>
      </c>
      <c r="J317">
        <v>1.8313996535390631</v>
      </c>
    </row>
    <row r="318" spans="1:10" x14ac:dyDescent="0.3">
      <c r="A318" s="2" t="s">
        <v>312</v>
      </c>
      <c r="B318" s="17">
        <v>3.7678976537525357</v>
      </c>
      <c r="C318">
        <v>0.26114142154720543</v>
      </c>
      <c r="D318" s="17">
        <v>3.5067562322053303</v>
      </c>
      <c r="G318" s="2" t="s">
        <v>312</v>
      </c>
      <c r="H318" s="17">
        <v>8.580360993693894</v>
      </c>
      <c r="I318">
        <v>1.3430130250999137</v>
      </c>
      <c r="J318">
        <v>7.2373479685939799</v>
      </c>
    </row>
    <row r="319" spans="1:10" x14ac:dyDescent="0.3">
      <c r="A319" s="2" t="s">
        <v>313</v>
      </c>
      <c r="B319" s="17">
        <v>3.5747126613691282</v>
      </c>
      <c r="C319">
        <v>0.40960249244854596</v>
      </c>
      <c r="D319" s="17">
        <v>3.1651101689205823</v>
      </c>
      <c r="G319" s="2" t="s">
        <v>313</v>
      </c>
      <c r="H319" s="17">
        <v>6.1440373867281899</v>
      </c>
      <c r="I319">
        <v>1.5267001991263984</v>
      </c>
      <c r="J319">
        <v>4.617337187601791</v>
      </c>
    </row>
    <row r="320" spans="1:10" x14ac:dyDescent="0.3">
      <c r="A320" s="2" t="s">
        <v>314</v>
      </c>
      <c r="B320" s="17">
        <v>3.4565793851464046</v>
      </c>
      <c r="C320">
        <v>0.33450768243352302</v>
      </c>
      <c r="D320" s="17">
        <v>3.1220717027128817</v>
      </c>
      <c r="G320" s="2" t="s">
        <v>314</v>
      </c>
      <c r="H320" s="17">
        <v>5.2777878783955856</v>
      </c>
      <c r="I320">
        <v>0.70618288513743754</v>
      </c>
      <c r="J320">
        <v>4.5716049932581484</v>
      </c>
    </row>
    <row r="321" spans="1:10" x14ac:dyDescent="0.3">
      <c r="A321" s="2" t="s">
        <v>315</v>
      </c>
      <c r="B321" s="17">
        <v>3.9324628443474303</v>
      </c>
      <c r="C321">
        <v>0.74197412157498688</v>
      </c>
      <c r="D321" s="17">
        <v>3.1904887227724434</v>
      </c>
      <c r="G321" s="2" t="s">
        <v>315</v>
      </c>
      <c r="H321" s="17">
        <v>7.1229515671198733</v>
      </c>
      <c r="I321">
        <v>2.3743171890399579</v>
      </c>
      <c r="J321">
        <v>4.7486343780799158</v>
      </c>
    </row>
    <row r="322" spans="1:10" x14ac:dyDescent="0.3">
      <c r="A322" s="2" t="s">
        <v>316</v>
      </c>
      <c r="B322" s="17">
        <v>4.6657984249425075</v>
      </c>
      <c r="C322">
        <v>0.55545219344553654</v>
      </c>
      <c r="D322" s="17">
        <v>4.1103462314969708</v>
      </c>
      <c r="G322" s="2" t="s">
        <v>316</v>
      </c>
      <c r="H322" s="17">
        <v>8.035541731845429</v>
      </c>
      <c r="I322">
        <v>1.8515073114851217</v>
      </c>
      <c r="J322">
        <v>6.184034420360307</v>
      </c>
    </row>
    <row r="323" spans="1:10" x14ac:dyDescent="0.3">
      <c r="A323" s="2" t="s">
        <v>317</v>
      </c>
      <c r="B323" s="17">
        <v>2.8830234666282566</v>
      </c>
      <c r="C323">
        <v>0.33265655384172188</v>
      </c>
      <c r="D323" s="17">
        <v>2.5503669127865347</v>
      </c>
      <c r="G323" s="2" t="s">
        <v>317</v>
      </c>
      <c r="H323" s="17">
        <v>3.7701076102061815</v>
      </c>
      <c r="I323">
        <v>0.59138942905195002</v>
      </c>
      <c r="J323">
        <v>3.1787181811542315</v>
      </c>
    </row>
    <row r="324" spans="1:10" x14ac:dyDescent="0.3">
      <c r="A324" s="2" t="s">
        <v>318</v>
      </c>
      <c r="B324" s="17">
        <v>3.2835467706373045</v>
      </c>
      <c r="C324">
        <v>0.51651297515642991</v>
      </c>
      <c r="D324" s="17">
        <v>2.7670337954808746</v>
      </c>
      <c r="G324" s="2" t="s">
        <v>318</v>
      </c>
      <c r="H324" s="17">
        <v>5.7185365106604742</v>
      </c>
      <c r="I324">
        <v>2.2136270363846995</v>
      </c>
      <c r="J324">
        <v>3.5049094742757747</v>
      </c>
    </row>
    <row r="325" spans="1:10" x14ac:dyDescent="0.3">
      <c r="A325" s="2" t="s">
        <v>319</v>
      </c>
      <c r="B325" s="17">
        <v>4.0140316799164726</v>
      </c>
      <c r="C325">
        <v>0.44191174457796034</v>
      </c>
      <c r="D325" s="17">
        <v>3.5721199353385127</v>
      </c>
      <c r="G325" s="2" t="s">
        <v>319</v>
      </c>
      <c r="H325" s="17">
        <v>6.7391541048138954</v>
      </c>
      <c r="I325">
        <v>2.4673405738936118</v>
      </c>
      <c r="J325">
        <v>4.2718135309202836</v>
      </c>
    </row>
    <row r="326" spans="1:10" x14ac:dyDescent="0.3">
      <c r="A326" s="2" t="s">
        <v>320</v>
      </c>
      <c r="B326" s="17">
        <v>2.4628142917088987</v>
      </c>
      <c r="C326">
        <v>0.33082580037880732</v>
      </c>
      <c r="D326" s="17">
        <v>2.1319884913300915</v>
      </c>
      <c r="G326" s="2" t="s">
        <v>320</v>
      </c>
      <c r="H326" s="17">
        <v>9.1896055660779812</v>
      </c>
      <c r="I326">
        <v>6.3959654739902749</v>
      </c>
      <c r="J326">
        <v>2.7936400920877063</v>
      </c>
    </row>
    <row r="327" spans="1:10" x14ac:dyDescent="0.3">
      <c r="A327" s="2" t="s">
        <v>321</v>
      </c>
      <c r="B327" s="17">
        <v>3.9259491147095056</v>
      </c>
      <c r="C327">
        <v>0.11007333966475248</v>
      </c>
      <c r="D327" s="17">
        <v>3.8158757750447529</v>
      </c>
      <c r="G327" s="2" t="s">
        <v>321</v>
      </c>
      <c r="H327" s="17">
        <v>6.6777826063283179</v>
      </c>
      <c r="I327">
        <v>1.4676445288633666</v>
      </c>
      <c r="J327">
        <v>5.2101380774649515</v>
      </c>
    </row>
    <row r="328" spans="1:10" x14ac:dyDescent="0.3">
      <c r="A328" s="2" t="s">
        <v>322</v>
      </c>
      <c r="B328" s="17">
        <v>3.0031721188625919</v>
      </c>
      <c r="C328">
        <v>0.21974430138018966</v>
      </c>
      <c r="D328" s="17">
        <v>2.7834278174824023</v>
      </c>
      <c r="G328" s="2" t="s">
        <v>322</v>
      </c>
      <c r="H328" s="17">
        <v>4.8343746303641719</v>
      </c>
      <c r="I328">
        <v>0.73248100460063226</v>
      </c>
      <c r="J328">
        <v>4.1018936257635401</v>
      </c>
    </row>
    <row r="329" spans="1:10" x14ac:dyDescent="0.3">
      <c r="A329" s="2" t="s">
        <v>323</v>
      </c>
      <c r="B329" s="17">
        <v>3.1804791790357241</v>
      </c>
      <c r="C329">
        <v>0.40212955137233292</v>
      </c>
      <c r="D329" s="18">
        <v>2.778349627663391</v>
      </c>
      <c r="G329" s="2" t="s">
        <v>323</v>
      </c>
      <c r="H329" s="17">
        <v>5.1545697039544489</v>
      </c>
      <c r="I329">
        <v>1.4988465096605137</v>
      </c>
      <c r="J329" s="25">
        <v>3.6557231942939357</v>
      </c>
    </row>
    <row r="330" spans="1:10" x14ac:dyDescent="0.3">
      <c r="A330" s="2" t="s">
        <v>324</v>
      </c>
      <c r="B330" s="17">
        <v>5.5465798675571945</v>
      </c>
      <c r="C330">
        <v>0.36490657023402595</v>
      </c>
      <c r="D330" s="17">
        <v>5.1816732973231687</v>
      </c>
      <c r="G330" s="2" t="s">
        <v>324</v>
      </c>
      <c r="H330" s="17">
        <v>8.0279445451485714</v>
      </c>
      <c r="I330">
        <v>1.8245328511701298</v>
      </c>
      <c r="J330">
        <v>6.2034116939784409</v>
      </c>
    </row>
    <row r="331" spans="1:10" x14ac:dyDescent="0.3">
      <c r="A331" s="2" t="s">
        <v>325</v>
      </c>
      <c r="B331" s="17">
        <v>3.8974026834334063</v>
      </c>
      <c r="C331">
        <v>0.25497026900966208</v>
      </c>
      <c r="D331" s="17">
        <v>3.6424324144237441</v>
      </c>
      <c r="G331" s="2" t="s">
        <v>325</v>
      </c>
      <c r="H331" s="17">
        <v>5.1722540284817171</v>
      </c>
      <c r="I331">
        <v>0.58278918630779908</v>
      </c>
      <c r="J331">
        <v>4.5894648421739177</v>
      </c>
    </row>
    <row r="332" spans="1:10" x14ac:dyDescent="0.3">
      <c r="A332" s="4" t="s">
        <v>326</v>
      </c>
      <c r="B332" s="18">
        <v>4.8720030863776271</v>
      </c>
      <c r="C332">
        <v>0.2908658559031419</v>
      </c>
      <c r="D332" s="17">
        <v>4.5811372304744848</v>
      </c>
      <c r="G332" s="4" t="s">
        <v>326</v>
      </c>
      <c r="H332" s="17">
        <v>6.9444223096875133</v>
      </c>
      <c r="I332">
        <v>1.1998216556004604</v>
      </c>
      <c r="J332">
        <v>5.7446006540870531</v>
      </c>
    </row>
    <row r="333" spans="1:10" x14ac:dyDescent="0.3">
      <c r="A333" s="2" t="s">
        <v>327</v>
      </c>
      <c r="B333" s="17">
        <v>5.0083483359980718</v>
      </c>
      <c r="C333" s="25">
        <v>0.36292379246362838</v>
      </c>
      <c r="D333" s="17">
        <v>4.6454245435344435</v>
      </c>
      <c r="G333" s="2" t="s">
        <v>327</v>
      </c>
      <c r="H333" s="17">
        <v>6.4600435058525854</v>
      </c>
      <c r="I333">
        <v>1.2339408943763366</v>
      </c>
      <c r="J333">
        <v>5.2261026114762492</v>
      </c>
    </row>
    <row r="334" spans="1:10" x14ac:dyDescent="0.3">
      <c r="A334" s="2" t="s">
        <v>328</v>
      </c>
      <c r="B334" s="17">
        <v>6.448364102556031</v>
      </c>
      <c r="C334">
        <v>0.97812264476973498</v>
      </c>
      <c r="D334" s="17">
        <v>5.4702414577862957</v>
      </c>
      <c r="G334" s="2" t="s">
        <v>328</v>
      </c>
      <c r="H334" s="17">
        <v>13.005408498975363</v>
      </c>
      <c r="I334">
        <v>5.32533439930189</v>
      </c>
      <c r="J334">
        <v>7.6800740996734742</v>
      </c>
    </row>
    <row r="335" spans="1:10" x14ac:dyDescent="0.3">
      <c r="A335" s="2" t="s">
        <v>329</v>
      </c>
      <c r="B335" s="17">
        <v>7.0876318172953603</v>
      </c>
      <c r="C335">
        <v>0.68706634963577473</v>
      </c>
      <c r="D335" s="17">
        <v>6.400565467659586</v>
      </c>
      <c r="G335" s="2" t="s">
        <v>329</v>
      </c>
      <c r="H335" s="17">
        <v>13.885972540007238</v>
      </c>
      <c r="I335">
        <v>5.4603694102632625</v>
      </c>
      <c r="J335">
        <v>8.4256031297439744</v>
      </c>
    </row>
    <row r="336" spans="1:10" x14ac:dyDescent="0.3">
      <c r="A336" s="2" t="s">
        <v>330</v>
      </c>
      <c r="B336" s="17">
        <v>6.858286468676642</v>
      </c>
      <c r="C336">
        <v>0.7580211360116289</v>
      </c>
      <c r="D336" s="17">
        <v>6.1002653326650131</v>
      </c>
      <c r="G336" s="2" t="s">
        <v>330</v>
      </c>
      <c r="H336" s="17">
        <v>10.756680882450734</v>
      </c>
      <c r="I336">
        <v>3.0320845440465156</v>
      </c>
      <c r="J336">
        <v>7.7245963384042184</v>
      </c>
    </row>
    <row r="337" spans="1:10" x14ac:dyDescent="0.3">
      <c r="A337" s="2" t="s">
        <v>331</v>
      </c>
      <c r="B337" s="17">
        <v>5.1885124700492851</v>
      </c>
      <c r="C337">
        <v>1.1169714345244988</v>
      </c>
      <c r="D337" s="17">
        <v>4.0715410355247865</v>
      </c>
      <c r="G337" s="2" t="s">
        <v>331</v>
      </c>
      <c r="H337" s="17">
        <v>10.088774247318053</v>
      </c>
      <c r="I337">
        <v>4.3237603917077374</v>
      </c>
      <c r="J337">
        <v>5.7650138556103165</v>
      </c>
    </row>
    <row r="338" spans="1:10" x14ac:dyDescent="0.3">
      <c r="A338" s="2" t="s">
        <v>332</v>
      </c>
      <c r="B338" s="17">
        <v>3.8484327952796926</v>
      </c>
      <c r="C338">
        <v>0.35966661638127972</v>
      </c>
      <c r="D338" s="17">
        <v>3.488766178898413</v>
      </c>
      <c r="G338" s="2" t="s">
        <v>332</v>
      </c>
      <c r="H338" s="17">
        <v>8.5600654698744574</v>
      </c>
      <c r="I338">
        <v>3.8124661336415651</v>
      </c>
      <c r="J338">
        <v>4.7475993362328923</v>
      </c>
    </row>
    <row r="339" spans="1:10" x14ac:dyDescent="0.3">
      <c r="A339" s="2" t="s">
        <v>333</v>
      </c>
      <c r="B339" s="17">
        <v>5.2058216739682202</v>
      </c>
      <c r="C339">
        <v>0.89755546102900352</v>
      </c>
      <c r="D339" s="17">
        <v>4.3082662129392171</v>
      </c>
      <c r="G339" s="2" t="s">
        <v>333</v>
      </c>
      <c r="H339" s="17">
        <v>12.781189765053009</v>
      </c>
      <c r="I339">
        <v>6.534203756291145</v>
      </c>
      <c r="J339">
        <v>6.2469860087618638</v>
      </c>
    </row>
    <row r="340" spans="1:10" x14ac:dyDescent="0.3">
      <c r="A340" s="2" t="s">
        <v>334</v>
      </c>
      <c r="B340" s="17">
        <v>6.2348558927151831</v>
      </c>
      <c r="C340">
        <v>0.50165507182765845</v>
      </c>
      <c r="D340" s="17">
        <v>5.7332008208875251</v>
      </c>
      <c r="G340" s="2" t="s">
        <v>334</v>
      </c>
      <c r="H340" s="17">
        <v>14.368834557349359</v>
      </c>
      <c r="I340">
        <v>5.8048658311486188</v>
      </c>
      <c r="J340">
        <v>8.5639687262007396</v>
      </c>
    </row>
    <row r="341" spans="1:10" x14ac:dyDescent="0.3">
      <c r="A341" s="2" t="s">
        <v>335</v>
      </c>
      <c r="B341" s="17">
        <v>6.3300619788833803</v>
      </c>
      <c r="C341">
        <v>0.32186755824830748</v>
      </c>
      <c r="D341" s="17">
        <v>6.008194420635073</v>
      </c>
      <c r="G341" s="2" t="s">
        <v>335</v>
      </c>
      <c r="H341" s="17">
        <v>14.913196865504913</v>
      </c>
      <c r="I341">
        <v>1.1086549228552813</v>
      </c>
      <c r="J341">
        <v>13.804541942649632</v>
      </c>
    </row>
    <row r="342" spans="1:10" x14ac:dyDescent="0.3">
      <c r="A342" s="2" t="s">
        <v>336</v>
      </c>
      <c r="B342" s="17">
        <v>9.0662474413439256</v>
      </c>
      <c r="C342">
        <v>0.60679608859388479</v>
      </c>
      <c r="D342" s="17">
        <v>8.4594513527500403</v>
      </c>
      <c r="G342" s="2" t="s">
        <v>336</v>
      </c>
      <c r="H342" s="17">
        <v>12.492860647521157</v>
      </c>
      <c r="I342">
        <v>2.4271843543755391</v>
      </c>
      <c r="J342">
        <v>10.065676293145618</v>
      </c>
    </row>
    <row r="343" spans="1:10" x14ac:dyDescent="0.3">
      <c r="A343" s="2" t="s">
        <v>337</v>
      </c>
      <c r="B343" s="17">
        <v>5.7712467899670878</v>
      </c>
      <c r="C343">
        <v>1.3893742272142988</v>
      </c>
      <c r="D343" s="17">
        <v>4.3818725627527888</v>
      </c>
      <c r="G343" s="2" t="s">
        <v>337</v>
      </c>
      <c r="H343" s="18">
        <v>12.183743223263852</v>
      </c>
      <c r="I343">
        <v>5.6287468692271592</v>
      </c>
      <c r="J343">
        <v>6.5549963540366925</v>
      </c>
    </row>
    <row r="344" spans="1:10" x14ac:dyDescent="0.3">
      <c r="A344" s="2" t="s">
        <v>338</v>
      </c>
      <c r="B344" s="17">
        <v>7.6801690826612683</v>
      </c>
      <c r="C344">
        <v>1.5644788872087767</v>
      </c>
      <c r="D344" s="17">
        <v>6.1156901954524914</v>
      </c>
      <c r="G344" s="2" t="s">
        <v>338</v>
      </c>
      <c r="H344" s="17">
        <v>23.253845278057728</v>
      </c>
      <c r="I344">
        <v>9.1379789548330823</v>
      </c>
      <c r="J344">
        <v>14.115866323224646</v>
      </c>
    </row>
    <row r="345" spans="1:10" x14ac:dyDescent="0.3">
      <c r="A345" s="2" t="s">
        <v>339</v>
      </c>
      <c r="B345" s="17">
        <v>6.9556402608213475</v>
      </c>
      <c r="C345">
        <v>0.7452471708022872</v>
      </c>
      <c r="D345" s="17">
        <v>6.2103930900190605</v>
      </c>
      <c r="G345" s="2" t="s">
        <v>339</v>
      </c>
      <c r="H345" s="18">
        <v>9.9011409835161004</v>
      </c>
      <c r="I345">
        <v>1.4550063810901799</v>
      </c>
      <c r="J345">
        <v>8.4461346024259214</v>
      </c>
    </row>
    <row r="346" spans="1:10" x14ac:dyDescent="0.3">
      <c r="A346" s="2" t="s">
        <v>340</v>
      </c>
      <c r="B346" s="17">
        <v>7.6152667117645993</v>
      </c>
      <c r="C346" s="25">
        <v>2.0543510199178918</v>
      </c>
      <c r="D346" s="17">
        <v>5.5609156918467075</v>
      </c>
      <c r="G346" s="2" t="s">
        <v>340</v>
      </c>
      <c r="H346" s="17">
        <v>15.265953268700198</v>
      </c>
      <c r="I346">
        <v>9.2091597444595159</v>
      </c>
      <c r="J346">
        <v>6.0567935242406818</v>
      </c>
    </row>
    <row r="347" spans="1:10" x14ac:dyDescent="0.3">
      <c r="A347" s="2" t="s">
        <v>341</v>
      </c>
      <c r="B347" s="17">
        <v>8.2016618672026436</v>
      </c>
      <c r="C347">
        <v>1.0252077334003304</v>
      </c>
      <c r="D347" s="17">
        <v>7.1764541338023129</v>
      </c>
      <c r="G347" s="2" t="s">
        <v>341</v>
      </c>
      <c r="H347" s="17">
        <v>13.256996552590479</v>
      </c>
      <c r="I347">
        <v>2.8988632461664516</v>
      </c>
      <c r="J347">
        <v>10.358133306424028</v>
      </c>
    </row>
    <row r="348" spans="1:10" x14ac:dyDescent="0.3">
      <c r="A348" s="2" t="s">
        <v>342</v>
      </c>
      <c r="B348" s="17">
        <v>6.6687508298448845</v>
      </c>
      <c r="C348">
        <v>1.5877978166297344</v>
      </c>
      <c r="D348" s="17">
        <v>5.0809530132151499</v>
      </c>
      <c r="G348" s="2" t="s">
        <v>342</v>
      </c>
      <c r="H348" s="17">
        <v>10.726456361231985</v>
      </c>
      <c r="I348">
        <v>4.163558719162415</v>
      </c>
      <c r="J348">
        <v>6.5628976420695695</v>
      </c>
    </row>
    <row r="349" spans="1:10" x14ac:dyDescent="0.3">
      <c r="A349" s="2" t="s">
        <v>343</v>
      </c>
      <c r="B349" s="17">
        <v>7.8534041659197271</v>
      </c>
      <c r="C349">
        <v>1.5495505977599462</v>
      </c>
      <c r="D349" s="17">
        <v>6.3038535681597807</v>
      </c>
      <c r="G349" s="2" t="s">
        <v>343</v>
      </c>
      <c r="H349" s="17">
        <v>14.68551361967949</v>
      </c>
      <c r="I349">
        <v>6.7264582766397663</v>
      </c>
      <c r="J349">
        <v>7.9590553430397231</v>
      </c>
    </row>
    <row r="350" spans="1:10" x14ac:dyDescent="0.3">
      <c r="A350" s="2" t="s">
        <v>344</v>
      </c>
      <c r="B350" s="17">
        <v>7.4517954795910555</v>
      </c>
      <c r="C350">
        <v>1.054499360319489</v>
      </c>
      <c r="D350" s="17">
        <v>6.3972961192715667</v>
      </c>
      <c r="G350" s="2" t="s">
        <v>344</v>
      </c>
      <c r="H350" s="17">
        <v>11.529193006159748</v>
      </c>
      <c r="I350">
        <v>2.8119982941853041</v>
      </c>
      <c r="J350">
        <v>8.7171947119744431</v>
      </c>
    </row>
    <row r="351" spans="1:10" x14ac:dyDescent="0.3">
      <c r="A351" s="2" t="s">
        <v>345</v>
      </c>
      <c r="B351" s="17">
        <v>6.9464643680513438</v>
      </c>
      <c r="C351">
        <v>1.1928272147158874</v>
      </c>
      <c r="D351" s="17">
        <v>5.7536371533354567</v>
      </c>
      <c r="G351" s="2" t="s">
        <v>345</v>
      </c>
      <c r="H351" s="17">
        <v>10.560029165573003</v>
      </c>
      <c r="I351">
        <v>3.7889805643916423</v>
      </c>
      <c r="J351">
        <v>6.7710486011813602</v>
      </c>
    </row>
    <row r="352" spans="1:10" x14ac:dyDescent="0.3">
      <c r="A352" s="2" t="s">
        <v>346</v>
      </c>
      <c r="B352" s="17">
        <v>8.579062511130509</v>
      </c>
      <c r="C352">
        <v>1.5757461755137669</v>
      </c>
      <c r="D352" s="17">
        <v>7.0033163356167423</v>
      </c>
      <c r="G352" s="2" t="s">
        <v>346</v>
      </c>
      <c r="H352" s="17">
        <v>14.181715579623903</v>
      </c>
      <c r="I352">
        <v>5.2174706700344728</v>
      </c>
      <c r="J352">
        <v>8.9642449095894303</v>
      </c>
    </row>
    <row r="353" spans="1:10" x14ac:dyDescent="0.3">
      <c r="A353" s="2" t="s">
        <v>347</v>
      </c>
      <c r="B353" s="17">
        <v>8.1434110806286579</v>
      </c>
      <c r="C353">
        <v>1.5028612723906967</v>
      </c>
      <c r="D353" s="17">
        <v>6.6405498082379619</v>
      </c>
      <c r="G353" s="2" t="s">
        <v>347</v>
      </c>
      <c r="H353" s="17">
        <v>14.434458267380414</v>
      </c>
      <c r="I353">
        <v>4.1940314578345026</v>
      </c>
      <c r="J353">
        <v>10.240426809545911</v>
      </c>
    </row>
    <row r="354" spans="1:10" x14ac:dyDescent="0.3">
      <c r="A354" s="2" t="s">
        <v>348</v>
      </c>
      <c r="B354" s="17">
        <v>10.255952846530915</v>
      </c>
      <c r="C354">
        <v>1.4651361209329878</v>
      </c>
      <c r="D354" s="17">
        <v>8.7908167255979279</v>
      </c>
      <c r="G354" s="2" t="s">
        <v>348</v>
      </c>
      <c r="H354" s="17">
        <v>17.790938611329139</v>
      </c>
      <c r="I354">
        <v>5.6861235169542148</v>
      </c>
      <c r="J354">
        <v>12.104815094374924</v>
      </c>
    </row>
    <row r="355" spans="1:10" x14ac:dyDescent="0.3">
      <c r="A355" s="2" t="s">
        <v>349</v>
      </c>
      <c r="B355" s="17">
        <v>6.719946158761898</v>
      </c>
      <c r="C355">
        <v>1.1490063380266458</v>
      </c>
      <c r="D355" s="17">
        <v>5.5709398207352523</v>
      </c>
      <c r="G355" s="2" t="s">
        <v>349</v>
      </c>
      <c r="H355" s="17">
        <v>10.898151024313336</v>
      </c>
      <c r="I355">
        <v>3.6907476312371044</v>
      </c>
      <c r="J355">
        <v>7.2074033930762322</v>
      </c>
    </row>
    <row r="356" spans="1:10" x14ac:dyDescent="0.3">
      <c r="A356" s="2" t="s">
        <v>350</v>
      </c>
      <c r="B356" s="17">
        <v>7.7846277179301868</v>
      </c>
      <c r="C356">
        <v>1.1468424763022149</v>
      </c>
      <c r="D356" s="17">
        <v>6.6377852416279719</v>
      </c>
      <c r="G356" s="2" t="s">
        <v>350</v>
      </c>
      <c r="H356" s="17">
        <v>11.920211193080599</v>
      </c>
      <c r="I356">
        <v>3.5100330335310215</v>
      </c>
      <c r="J356">
        <v>8.4101781595495773</v>
      </c>
    </row>
    <row r="357" spans="1:10" x14ac:dyDescent="0.3">
      <c r="A357" s="2" t="s">
        <v>351</v>
      </c>
      <c r="B357" s="17">
        <v>7.4231201326429073</v>
      </c>
      <c r="C357">
        <v>1.664998908256353</v>
      </c>
      <c r="D357" s="17">
        <v>5.7581212243865538</v>
      </c>
      <c r="G357" s="2" t="s">
        <v>351</v>
      </c>
      <c r="H357" s="17">
        <v>11.863117221326513</v>
      </c>
      <c r="I357">
        <v>3.954372407108838</v>
      </c>
      <c r="J357">
        <v>7.9087448142176759</v>
      </c>
    </row>
    <row r="358" spans="1:10" x14ac:dyDescent="0.3">
      <c r="A358" s="2" t="s">
        <v>352</v>
      </c>
      <c r="B358" s="17">
        <v>6.8552346696685262</v>
      </c>
      <c r="C358">
        <v>1.3156510982192122</v>
      </c>
      <c r="D358" s="17">
        <v>5.539583571449314</v>
      </c>
      <c r="G358" s="2" t="s">
        <v>352</v>
      </c>
      <c r="H358" s="17">
        <v>10.005872825930323</v>
      </c>
      <c r="I358">
        <v>3.046770964297123</v>
      </c>
      <c r="J358">
        <v>6.9591018616332008</v>
      </c>
    </row>
    <row r="359" spans="1:10" x14ac:dyDescent="0.3">
      <c r="A359" s="2" t="s">
        <v>353</v>
      </c>
      <c r="B359" s="17">
        <v>7.4644332048878397</v>
      </c>
      <c r="C359">
        <v>1.3477448842158599</v>
      </c>
      <c r="D359" s="17">
        <v>6.1166883206719795</v>
      </c>
      <c r="G359" s="2" t="s">
        <v>353</v>
      </c>
      <c r="H359" s="17">
        <v>15.550902510182997</v>
      </c>
      <c r="I359">
        <v>8.3283722332313381</v>
      </c>
      <c r="J359">
        <v>7.2225302769516588</v>
      </c>
    </row>
    <row r="360" spans="1:10" x14ac:dyDescent="0.3">
      <c r="A360" s="2" t="s">
        <v>354</v>
      </c>
      <c r="B360" s="17">
        <v>7.3470020402423</v>
      </c>
      <c r="C360">
        <v>1.6211694642788173</v>
      </c>
      <c r="D360" s="17">
        <v>5.7258325759634827</v>
      </c>
      <c r="G360" s="2" t="s">
        <v>354</v>
      </c>
      <c r="H360" s="17">
        <v>12.348482302379077</v>
      </c>
      <c r="I360" s="25">
        <v>5.8293114779387265</v>
      </c>
      <c r="J360">
        <v>6.5191708244403506</v>
      </c>
    </row>
    <row r="361" spans="1:10" x14ac:dyDescent="0.3">
      <c r="A361" s="2" t="s">
        <v>355</v>
      </c>
      <c r="B361" s="17">
        <v>8.2628674893545213</v>
      </c>
      <c r="C361">
        <v>1.205001508864201</v>
      </c>
      <c r="D361" s="17">
        <v>7.0578659804903197</v>
      </c>
      <c r="G361" s="2" t="s">
        <v>355</v>
      </c>
      <c r="H361" s="17">
        <v>10.810584965238832</v>
      </c>
      <c r="I361">
        <v>2.2378599450335162</v>
      </c>
      <c r="J361">
        <v>8.5727250202053149</v>
      </c>
    </row>
    <row r="362" spans="1:10" x14ac:dyDescent="0.3">
      <c r="A362" s="2" t="s">
        <v>356</v>
      </c>
      <c r="B362" s="17">
        <v>6.7354422800699281</v>
      </c>
      <c r="C362">
        <v>1.4089445585860565</v>
      </c>
      <c r="D362" s="17">
        <v>5.3264977214838716</v>
      </c>
      <c r="G362" s="2" t="s">
        <v>356</v>
      </c>
      <c r="H362" s="17">
        <v>10.240621425820605</v>
      </c>
      <c r="I362">
        <v>3.5051791457506769</v>
      </c>
      <c r="J362">
        <v>6.7354422800699281</v>
      </c>
    </row>
    <row r="363" spans="1:10" x14ac:dyDescent="0.3">
      <c r="A363" s="2" t="s">
        <v>357</v>
      </c>
      <c r="B363" s="17">
        <v>8.5065554112945794</v>
      </c>
      <c r="C363">
        <v>1.5092275729716189</v>
      </c>
      <c r="D363" s="17">
        <v>6.9973278383229607</v>
      </c>
      <c r="G363" s="2" t="s">
        <v>357</v>
      </c>
      <c r="H363" s="17">
        <v>12.622630610308086</v>
      </c>
      <c r="I363">
        <v>3.1556576525770215</v>
      </c>
      <c r="J363">
        <v>9.4669729577310644</v>
      </c>
    </row>
    <row r="364" spans="1:10" x14ac:dyDescent="0.3">
      <c r="A364" s="2" t="s">
        <v>358</v>
      </c>
      <c r="B364" s="17">
        <v>7.90874443612178</v>
      </c>
      <c r="C364">
        <v>1.6091384783451241</v>
      </c>
      <c r="D364" s="17">
        <v>6.2996059577766559</v>
      </c>
      <c r="G364" s="2" t="s">
        <v>358</v>
      </c>
      <c r="H364" s="17">
        <v>11.298206337316829</v>
      </c>
      <c r="I364">
        <v>3.4921728678979291</v>
      </c>
      <c r="J364">
        <v>7.8060334694189004</v>
      </c>
    </row>
    <row r="365" spans="1:10" x14ac:dyDescent="0.3">
      <c r="A365" s="2" t="s">
        <v>359</v>
      </c>
      <c r="B365" s="17">
        <v>8.6800910572906993</v>
      </c>
      <c r="C365" s="25">
        <v>1.4352906472685409</v>
      </c>
      <c r="D365" s="17">
        <v>7.244800410022159</v>
      </c>
      <c r="G365" s="2" t="s">
        <v>359</v>
      </c>
      <c r="H365" s="18">
        <v>12.16579691494287</v>
      </c>
      <c r="I365" s="25">
        <v>3.2123171629343537</v>
      </c>
      <c r="J365">
        <v>8.9534797520085174</v>
      </c>
    </row>
    <row r="366" spans="1:10" x14ac:dyDescent="0.3">
      <c r="A366" s="2" t="s">
        <v>360</v>
      </c>
      <c r="B366" s="17">
        <v>14.121713535444002</v>
      </c>
      <c r="C366">
        <v>2.1148459883998263</v>
      </c>
      <c r="D366" s="17">
        <v>12.006867547044175</v>
      </c>
      <c r="G366" s="2" t="s">
        <v>360</v>
      </c>
      <c r="H366" s="17">
        <v>20.022816051462872</v>
      </c>
      <c r="I366">
        <v>6.2080962885285222</v>
      </c>
      <c r="J366">
        <v>13.814719762934349</v>
      </c>
    </row>
    <row r="367" spans="1:10" x14ac:dyDescent="0.3">
      <c r="A367" s="2" t="s">
        <v>361</v>
      </c>
      <c r="B367" s="17">
        <v>11.099479975568642</v>
      </c>
      <c r="C367">
        <v>1.1235669913919175</v>
      </c>
      <c r="D367" s="17">
        <v>9.9759129841767233</v>
      </c>
      <c r="G367" s="2" t="s">
        <v>361</v>
      </c>
      <c r="H367" s="17">
        <v>16.376840086651889</v>
      </c>
      <c r="I367">
        <v>2.1449915290209334</v>
      </c>
      <c r="J367">
        <v>14.231848557630956</v>
      </c>
    </row>
    <row r="368" spans="1:10" x14ac:dyDescent="0.3">
      <c r="A368" s="2" t="s">
        <v>362</v>
      </c>
      <c r="B368" s="17">
        <v>10.943099743337216</v>
      </c>
      <c r="C368">
        <v>1.3933760542758566</v>
      </c>
      <c r="D368" s="17">
        <v>9.5497236890613593</v>
      </c>
      <c r="G368" s="2" t="s">
        <v>362</v>
      </c>
      <c r="H368" s="17">
        <v>17.094345251237947</v>
      </c>
      <c r="I368">
        <v>4.418021635508814</v>
      </c>
      <c r="J368">
        <v>12.676323615729133</v>
      </c>
    </row>
    <row r="369" spans="1:10" x14ac:dyDescent="0.3">
      <c r="A369" s="2" t="s">
        <v>363</v>
      </c>
      <c r="B369" s="17">
        <v>10.380226725764039</v>
      </c>
      <c r="C369">
        <v>1.6621931685046993</v>
      </c>
      <c r="D369" s="17">
        <v>8.718033557259341</v>
      </c>
      <c r="G369" s="2" t="s">
        <v>363</v>
      </c>
      <c r="H369" s="17">
        <v>17.537834043202643</v>
      </c>
      <c r="I369" s="25">
        <v>4.7152010290235351</v>
      </c>
      <c r="J369">
        <v>12.822633014179109</v>
      </c>
    </row>
    <row r="370" spans="1:10" x14ac:dyDescent="0.3">
      <c r="A370" s="2" t="s">
        <v>364</v>
      </c>
      <c r="B370" s="17">
        <v>10.395040436321564</v>
      </c>
      <c r="C370">
        <v>0.98194193046685785</v>
      </c>
      <c r="D370" s="17">
        <v>9.4130985058547054</v>
      </c>
      <c r="G370" s="2" t="s">
        <v>364</v>
      </c>
      <c r="H370" s="17">
        <v>16.828453084207872</v>
      </c>
      <c r="I370">
        <v>3.0135459245362188</v>
      </c>
      <c r="J370">
        <v>13.814907159671655</v>
      </c>
    </row>
    <row r="371" spans="1:10" x14ac:dyDescent="0.3">
      <c r="A371" s="2" t="s">
        <v>365</v>
      </c>
      <c r="B371" s="17">
        <v>11.491337534295011</v>
      </c>
      <c r="C371">
        <v>1.1153357018580452</v>
      </c>
      <c r="D371" s="17">
        <v>10.376001832436966</v>
      </c>
      <c r="G371" s="2" t="s">
        <v>365</v>
      </c>
      <c r="H371" s="17">
        <v>15.648497877584091</v>
      </c>
      <c r="I371">
        <v>2.6700460741450174</v>
      </c>
      <c r="J371">
        <v>12.978451803439073</v>
      </c>
    </row>
    <row r="372" spans="1:10" x14ac:dyDescent="0.3">
      <c r="A372" s="2" t="s">
        <v>366</v>
      </c>
      <c r="B372" s="17">
        <v>11.504065792725045</v>
      </c>
      <c r="C372">
        <v>1.0795604262967784</v>
      </c>
      <c r="D372" s="17">
        <v>10.424505366428267</v>
      </c>
      <c r="G372" s="2" t="s">
        <v>366</v>
      </c>
      <c r="H372" s="17">
        <v>17.070549240817808</v>
      </c>
      <c r="I372" s="25">
        <v>3.3736263321774325</v>
      </c>
      <c r="J372">
        <v>13.696922908640376</v>
      </c>
    </row>
    <row r="373" spans="1:10" x14ac:dyDescent="0.3">
      <c r="A373" s="2" t="s">
        <v>367</v>
      </c>
      <c r="B373" s="17">
        <v>11.045301789406716</v>
      </c>
      <c r="C373">
        <v>1.279638621943461</v>
      </c>
      <c r="D373" s="17">
        <v>9.7656631674632557</v>
      </c>
      <c r="G373" s="2" t="s">
        <v>367</v>
      </c>
      <c r="H373" s="17">
        <v>20.440543250517916</v>
      </c>
      <c r="I373">
        <v>4.9165062843090865</v>
      </c>
      <c r="J373">
        <v>15.524036966208829</v>
      </c>
    </row>
    <row r="374" spans="1:10" x14ac:dyDescent="0.3">
      <c r="A374" s="2" t="s">
        <v>368</v>
      </c>
      <c r="B374" s="17">
        <v>10.58820906346474</v>
      </c>
      <c r="C374">
        <v>1.5798280189931517</v>
      </c>
      <c r="D374" s="17">
        <v>9.008381044471589</v>
      </c>
      <c r="G374" s="2" t="s">
        <v>368</v>
      </c>
      <c r="H374" s="17">
        <v>15.058786223594298</v>
      </c>
      <c r="I374">
        <v>4.2352836253858968</v>
      </c>
      <c r="J374">
        <v>10.823502598208401</v>
      </c>
    </row>
    <row r="375" spans="1:10" x14ac:dyDescent="0.3">
      <c r="A375" s="2" t="s">
        <v>369</v>
      </c>
      <c r="B375" s="17">
        <v>15.601794708429917</v>
      </c>
      <c r="C375">
        <v>2.1473437878269133</v>
      </c>
      <c r="D375" s="17">
        <v>13.454450920603003</v>
      </c>
      <c r="G375" s="2" t="s">
        <v>369</v>
      </c>
      <c r="H375" s="17">
        <v>23.218154705878501</v>
      </c>
      <c r="I375">
        <v>8.7906886314164261</v>
      </c>
      <c r="J375">
        <v>14.427466074462075</v>
      </c>
    </row>
    <row r="376" spans="1:10" x14ac:dyDescent="0.3">
      <c r="A376" s="2" t="s">
        <v>370</v>
      </c>
      <c r="B376" s="17">
        <v>14.066368301455178</v>
      </c>
      <c r="C376">
        <v>2.3778860700078992</v>
      </c>
      <c r="D376" s="17">
        <v>11.68848223144728</v>
      </c>
      <c r="G376" s="2" t="s">
        <v>370</v>
      </c>
      <c r="H376" s="17">
        <v>25.018040764730994</v>
      </c>
      <c r="I376">
        <v>7.1671495631224005</v>
      </c>
      <c r="J376">
        <v>17.850891201608594</v>
      </c>
    </row>
    <row r="377" spans="1:10" x14ac:dyDescent="0.3">
      <c r="A377" s="2" t="s">
        <v>371</v>
      </c>
      <c r="B377" s="17">
        <v>12.937673215080917</v>
      </c>
      <c r="C377">
        <v>1.5043806064047578</v>
      </c>
      <c r="D377" s="17">
        <v>11.433292608676158</v>
      </c>
      <c r="G377" s="2" t="s">
        <v>371</v>
      </c>
      <c r="H377" s="17">
        <v>20.459576247104707</v>
      </c>
      <c r="I377" s="25">
        <v>5.0814633816338484</v>
      </c>
      <c r="J377">
        <v>15.378112865470857</v>
      </c>
    </row>
    <row r="378" spans="1:10" x14ac:dyDescent="0.3">
      <c r="A378" s="2" t="s">
        <v>372</v>
      </c>
      <c r="B378" s="17">
        <v>14.849750845348414</v>
      </c>
      <c r="C378">
        <v>1.1012174784190958</v>
      </c>
      <c r="D378" s="17">
        <v>13.748533366929317</v>
      </c>
      <c r="G378" s="2" t="s">
        <v>372</v>
      </c>
      <c r="H378" s="17">
        <v>20.622800050393973</v>
      </c>
      <c r="I378">
        <v>2.7029883561195986</v>
      </c>
      <c r="J378">
        <v>17.919811694274376</v>
      </c>
    </row>
    <row r="379" spans="1:10" x14ac:dyDescent="0.3">
      <c r="A379" s="2" t="s">
        <v>373</v>
      </c>
      <c r="B379" s="17">
        <v>11.425327029528036</v>
      </c>
      <c r="C379">
        <v>1.4323296276084709</v>
      </c>
      <c r="D379" s="17">
        <v>9.9929974019195651</v>
      </c>
      <c r="G379" s="2" t="s">
        <v>373</v>
      </c>
      <c r="H379" s="18">
        <v>18.786835115608781</v>
      </c>
      <c r="I379">
        <v>3.9638889694280941</v>
      </c>
      <c r="J379">
        <v>14.822946146180689</v>
      </c>
    </row>
    <row r="380" spans="1:10" x14ac:dyDescent="0.3">
      <c r="A380" s="2" t="s">
        <v>374</v>
      </c>
      <c r="B380" s="17">
        <v>9.8752420182847231</v>
      </c>
      <c r="C380">
        <v>1.3632488981470494</v>
      </c>
      <c r="D380" s="17">
        <v>8.5119931201376744</v>
      </c>
      <c r="G380" s="2" t="s">
        <v>374</v>
      </c>
      <c r="H380" s="17">
        <v>12.934239545834201</v>
      </c>
      <c r="I380">
        <v>2.3939980650387209</v>
      </c>
      <c r="J380">
        <v>10.54024148079548</v>
      </c>
    </row>
    <row r="381" spans="1:10" x14ac:dyDescent="0.3">
      <c r="A381" s="2" t="s">
        <v>375</v>
      </c>
      <c r="B381" s="17">
        <v>11.085517048856957</v>
      </c>
      <c r="C381">
        <v>0.9293247825389066</v>
      </c>
      <c r="D381" s="17">
        <v>10.156192266318051</v>
      </c>
      <c r="G381" s="2" t="s">
        <v>375</v>
      </c>
      <c r="H381" s="17">
        <v>15.167908057867155</v>
      </c>
      <c r="I381">
        <v>2.8543546892266418</v>
      </c>
      <c r="J381">
        <v>12.313553368640513</v>
      </c>
    </row>
    <row r="382" spans="1:10" x14ac:dyDescent="0.3">
      <c r="A382" s="2" t="s">
        <v>376</v>
      </c>
      <c r="B382" s="17">
        <v>11.595704125318257</v>
      </c>
      <c r="C382">
        <v>0.92765633002546055</v>
      </c>
      <c r="D382" s="17">
        <v>10.668047795292797</v>
      </c>
      <c r="G382" s="2" t="s">
        <v>376</v>
      </c>
      <c r="H382" s="17">
        <v>14.378673115394639</v>
      </c>
      <c r="I382">
        <v>1.7890514936205311</v>
      </c>
      <c r="J382">
        <v>12.589621621774107</v>
      </c>
    </row>
    <row r="383" spans="1:10" x14ac:dyDescent="0.3">
      <c r="A383" s="2" t="s">
        <v>377</v>
      </c>
      <c r="B383" s="17">
        <v>12.037920149443995</v>
      </c>
      <c r="C383">
        <v>1.388990786474307</v>
      </c>
      <c r="D383" s="17">
        <v>10.648929362969687</v>
      </c>
      <c r="G383" s="2" t="s">
        <v>377</v>
      </c>
      <c r="H383" s="17">
        <v>17.26317120332353</v>
      </c>
      <c r="I383">
        <v>3.4724769661857673</v>
      </c>
      <c r="J383">
        <v>13.790694237137762</v>
      </c>
    </row>
    <row r="384" spans="1:10" x14ac:dyDescent="0.3">
      <c r="A384" s="2" t="s">
        <v>378</v>
      </c>
      <c r="B384" s="17">
        <v>12.478553999783085</v>
      </c>
      <c r="C384">
        <v>1.6506023809236885</v>
      </c>
      <c r="D384" s="17">
        <v>10.827951618859396</v>
      </c>
      <c r="G384" s="2" t="s">
        <v>378</v>
      </c>
      <c r="H384" s="17">
        <v>16.373975618762991</v>
      </c>
      <c r="I384">
        <v>4.3906023332570108</v>
      </c>
      <c r="J384">
        <v>11.983373285505978</v>
      </c>
    </row>
    <row r="385" spans="1:10" x14ac:dyDescent="0.3">
      <c r="A385" s="2" t="s">
        <v>379</v>
      </c>
      <c r="B385" s="17">
        <v>12.225599108423159</v>
      </c>
      <c r="C385">
        <v>1.3840300877460181</v>
      </c>
      <c r="D385" s="17">
        <v>10.841569020677142</v>
      </c>
      <c r="G385" s="2" t="s">
        <v>379</v>
      </c>
      <c r="H385" s="17">
        <v>16.212923885024782</v>
      </c>
      <c r="I385">
        <v>2.5044353968737467</v>
      </c>
      <c r="J385">
        <v>13.708488488151035</v>
      </c>
    </row>
    <row r="386" spans="1:10" x14ac:dyDescent="0.3">
      <c r="A386" s="2" t="s">
        <v>380</v>
      </c>
      <c r="B386" s="17">
        <v>9.6051523019030363</v>
      </c>
      <c r="C386">
        <v>0.65788714396596137</v>
      </c>
      <c r="D386" s="17">
        <v>8.9472651579370748</v>
      </c>
      <c r="G386" s="2" t="s">
        <v>380</v>
      </c>
      <c r="H386" s="17">
        <v>11.216975804619643</v>
      </c>
      <c r="I386">
        <v>1.4473517167251151</v>
      </c>
      <c r="J386">
        <v>9.7696240878945275</v>
      </c>
    </row>
    <row r="387" spans="1:10" x14ac:dyDescent="0.3">
      <c r="A387" s="2" t="s">
        <v>381</v>
      </c>
      <c r="B387" s="17">
        <v>10.21194192009909</v>
      </c>
      <c r="C387">
        <v>1.0179106093989445</v>
      </c>
      <c r="D387" s="17">
        <v>9.1940313107001455</v>
      </c>
      <c r="G387" s="2" t="s">
        <v>381</v>
      </c>
      <c r="H387" s="18">
        <v>14.11940522714665</v>
      </c>
      <c r="I387" s="25">
        <v>2.8238810454293302</v>
      </c>
      <c r="J387">
        <v>11.295524181717321</v>
      </c>
    </row>
    <row r="388" spans="1:10" x14ac:dyDescent="0.3">
      <c r="A388" s="4" t="s">
        <v>382</v>
      </c>
      <c r="B388" s="18">
        <v>11.668791049283842</v>
      </c>
      <c r="C388">
        <v>1.0816575972650753</v>
      </c>
      <c r="D388" s="17">
        <v>10.587133452018767</v>
      </c>
      <c r="G388" s="4" t="s">
        <v>382</v>
      </c>
      <c r="H388" s="17">
        <v>21.764261957091211</v>
      </c>
      <c r="I388">
        <v>7.6699356896978061</v>
      </c>
      <c r="J388">
        <v>14.094326267393404</v>
      </c>
    </row>
    <row r="389" spans="1:10" x14ac:dyDescent="0.3">
      <c r="A389" s="2" t="s">
        <v>383</v>
      </c>
      <c r="B389" s="17">
        <v>13.251351575289052</v>
      </c>
      <c r="C389">
        <v>1.9304438097334669</v>
      </c>
      <c r="D389" s="18">
        <v>11.320907765555585</v>
      </c>
      <c r="G389" s="2" t="s">
        <v>383</v>
      </c>
      <c r="H389" s="17">
        <v>17.046800421544681</v>
      </c>
      <c r="I389">
        <v>2.2903570623956386</v>
      </c>
      <c r="J389" s="25">
        <v>14.756443359149042</v>
      </c>
    </row>
    <row r="390" spans="1:10" x14ac:dyDescent="0.3">
      <c r="A390" s="2" t="s">
        <v>384</v>
      </c>
      <c r="B390" s="17">
        <v>17.931150316398714</v>
      </c>
      <c r="C390">
        <v>1.0125057555707835</v>
      </c>
      <c r="D390" s="17">
        <v>16.918644560827932</v>
      </c>
      <c r="G390" s="2" t="s">
        <v>384</v>
      </c>
      <c r="H390" s="17">
        <v>30.244526763178889</v>
      </c>
      <c r="I390">
        <v>5.715758297577004</v>
      </c>
      <c r="J390">
        <v>24.528768465601885</v>
      </c>
    </row>
    <row r="391" spans="1:10" x14ac:dyDescent="0.3">
      <c r="A391" s="2" t="s">
        <v>385</v>
      </c>
      <c r="B391" s="17">
        <v>15.356375669307146</v>
      </c>
      <c r="C391" s="25">
        <v>1.5649809599293907</v>
      </c>
      <c r="D391" s="17">
        <v>13.791394709377755</v>
      </c>
      <c r="G391" s="2" t="s">
        <v>385</v>
      </c>
      <c r="H391" s="17">
        <v>23.670337018932031</v>
      </c>
      <c r="I391">
        <v>4.3689051798028817</v>
      </c>
      <c r="J391">
        <v>19.301431839129151</v>
      </c>
    </row>
    <row r="392" spans="1:10" x14ac:dyDescent="0.3">
      <c r="A392" s="2" t="s">
        <v>386</v>
      </c>
      <c r="B392" s="17">
        <v>14.841098007389139</v>
      </c>
      <c r="C392">
        <v>1.9202297860437703</v>
      </c>
      <c r="D392" s="17">
        <v>12.920868221345369</v>
      </c>
      <c r="G392" s="2" t="s">
        <v>386</v>
      </c>
      <c r="H392" s="17">
        <v>23.270581305445692</v>
      </c>
      <c r="I392">
        <v>8.1691131575760405</v>
      </c>
      <c r="J392">
        <v>15.101468147869651</v>
      </c>
    </row>
    <row r="393" spans="1:10" x14ac:dyDescent="0.3">
      <c r="A393" s="2" t="s">
        <v>387</v>
      </c>
      <c r="B393" s="17">
        <v>13.612877422586491</v>
      </c>
      <c r="C393">
        <v>2.0792939261229963</v>
      </c>
      <c r="D393" s="17">
        <v>11.533583496463494</v>
      </c>
      <c r="G393" s="2" t="s">
        <v>387</v>
      </c>
      <c r="H393" s="17">
        <v>22.90472215494863</v>
      </c>
      <c r="I393">
        <v>7.5374404821958612</v>
      </c>
      <c r="J393">
        <v>15.367281672752769</v>
      </c>
    </row>
    <row r="394" spans="1:10" x14ac:dyDescent="0.3">
      <c r="A394" s="2" t="s">
        <v>388</v>
      </c>
      <c r="B394" s="17">
        <v>14.9835234954743</v>
      </c>
      <c r="C394">
        <v>2.4972539159123834</v>
      </c>
      <c r="D394" s="17">
        <v>12.486269579561917</v>
      </c>
      <c r="G394" s="2" t="s">
        <v>388</v>
      </c>
      <c r="H394" s="17">
        <v>25.653608408918117</v>
      </c>
      <c r="I394">
        <v>9.9565837946117099</v>
      </c>
      <c r="J394">
        <v>15.697024614306409</v>
      </c>
    </row>
    <row r="395" spans="1:10" x14ac:dyDescent="0.3">
      <c r="A395" s="2" t="s">
        <v>389</v>
      </c>
      <c r="B395" s="17">
        <v>13.759362601253937</v>
      </c>
      <c r="C395">
        <v>1.7158734538034321</v>
      </c>
      <c r="D395" s="17">
        <v>12.043489147450504</v>
      </c>
      <c r="G395" s="2" t="s">
        <v>389</v>
      </c>
      <c r="H395" s="17">
        <v>22.241604957791658</v>
      </c>
      <c r="I395">
        <v>5.5037450405015749</v>
      </c>
      <c r="J395">
        <v>16.737859917290084</v>
      </c>
    </row>
    <row r="396" spans="1:10" x14ac:dyDescent="0.3">
      <c r="A396" s="2" t="s">
        <v>390</v>
      </c>
      <c r="B396" s="17">
        <v>14.866405078153653</v>
      </c>
      <c r="C396">
        <v>2.3269155774501367</v>
      </c>
      <c r="D396" s="17">
        <v>12.539489500703516</v>
      </c>
      <c r="G396" s="2" t="s">
        <v>390</v>
      </c>
      <c r="H396" s="17">
        <v>21.427014275686677</v>
      </c>
      <c r="I396">
        <v>5.2355600492628076</v>
      </c>
      <c r="J396">
        <v>16.191454226423868</v>
      </c>
    </row>
    <row r="397" spans="1:10" x14ac:dyDescent="0.3">
      <c r="A397" s="2" t="s">
        <v>391</v>
      </c>
      <c r="B397" s="17">
        <v>13.356373293451647</v>
      </c>
      <c r="C397">
        <v>1.4840414770501829</v>
      </c>
      <c r="D397" s="17">
        <v>11.872331816401463</v>
      </c>
      <c r="G397" s="2" t="s">
        <v>391</v>
      </c>
      <c r="H397" s="17">
        <v>19.744203999015475</v>
      </c>
      <c r="I397">
        <v>4.2585538037092201</v>
      </c>
      <c r="J397">
        <v>15.485650195306256</v>
      </c>
    </row>
    <row r="398" spans="1:10" x14ac:dyDescent="0.3">
      <c r="A398" s="2" t="s">
        <v>392</v>
      </c>
      <c r="B398" s="17">
        <v>12.560132435019142</v>
      </c>
      <c r="C398">
        <v>1.9323280669260217</v>
      </c>
      <c r="D398" s="17">
        <v>10.62780436809312</v>
      </c>
      <c r="G398" s="2" t="s">
        <v>392</v>
      </c>
      <c r="H398" s="17">
        <v>20.096211896030624</v>
      </c>
      <c r="I398">
        <v>7.0529974442799794</v>
      </c>
      <c r="J398">
        <v>13.043214451750647</v>
      </c>
    </row>
    <row r="399" spans="1:10" x14ac:dyDescent="0.3">
      <c r="A399" s="2" t="s">
        <v>393</v>
      </c>
      <c r="B399" s="17">
        <v>11.798815304947915</v>
      </c>
      <c r="C399">
        <v>1.4467212226775374</v>
      </c>
      <c r="D399" s="17">
        <v>10.352094082270378</v>
      </c>
      <c r="G399" s="2" t="s">
        <v>393</v>
      </c>
      <c r="H399" s="17">
        <v>19.868304791438177</v>
      </c>
      <c r="I399">
        <v>4.7259559940799551</v>
      </c>
      <c r="J399">
        <v>15.142348797358224</v>
      </c>
    </row>
    <row r="400" spans="1:10" x14ac:dyDescent="0.3">
      <c r="A400" s="2" t="s">
        <v>394</v>
      </c>
      <c r="B400" s="17">
        <v>13.543435217290497</v>
      </c>
      <c r="C400">
        <v>1.7651396610212733</v>
      </c>
      <c r="D400" s="17">
        <v>11.778295556269224</v>
      </c>
      <c r="G400" s="2" t="s">
        <v>394</v>
      </c>
      <c r="H400" s="17">
        <v>24.102179735035932</v>
      </c>
      <c r="I400">
        <v>9.3712869276038511</v>
      </c>
      <c r="J400">
        <v>14.730892807432081</v>
      </c>
    </row>
    <row r="401" spans="1:10" x14ac:dyDescent="0.3">
      <c r="A401" s="2" t="s">
        <v>395</v>
      </c>
      <c r="B401" s="17">
        <v>12.718978968973222</v>
      </c>
      <c r="C401">
        <v>0.64075460800872652</v>
      </c>
      <c r="D401" s="17">
        <v>12.078224360964494</v>
      </c>
      <c r="G401" s="2" t="s">
        <v>395</v>
      </c>
      <c r="H401" s="17">
        <v>17.172223494633869</v>
      </c>
      <c r="I401">
        <v>2.4989429712340332</v>
      </c>
      <c r="J401">
        <v>14.673280523399837</v>
      </c>
    </row>
    <row r="402" spans="1:10" x14ac:dyDescent="0.3">
      <c r="A402" s="2" t="s">
        <v>396</v>
      </c>
      <c r="B402" s="17">
        <v>22.195650651174404</v>
      </c>
      <c r="C402">
        <v>2.430647621742442</v>
      </c>
      <c r="D402" s="17">
        <v>19.765003029431963</v>
      </c>
      <c r="G402" s="2" t="s">
        <v>396</v>
      </c>
      <c r="H402" s="17">
        <v>25.745675467140341</v>
      </c>
      <c r="I402">
        <v>5.9167080266098919</v>
      </c>
      <c r="J402">
        <v>19.828967440530448</v>
      </c>
    </row>
    <row r="403" spans="1:10" x14ac:dyDescent="0.3">
      <c r="A403" s="2" t="s">
        <v>397</v>
      </c>
      <c r="B403" s="17">
        <v>24.296350220747893</v>
      </c>
      <c r="C403">
        <v>2.7137841902280826</v>
      </c>
      <c r="D403" s="17">
        <v>21.582566030519811</v>
      </c>
      <c r="G403" s="2" t="s">
        <v>397</v>
      </c>
      <c r="H403" s="17">
        <v>27.137841902280822</v>
      </c>
      <c r="I403">
        <v>7.0239120217668018</v>
      </c>
      <c r="J403">
        <v>20.113929880514021</v>
      </c>
    </row>
    <row r="404" spans="1:10" x14ac:dyDescent="0.3">
      <c r="A404" s="2" t="s">
        <v>398</v>
      </c>
      <c r="B404" s="17">
        <v>19.059295279044562</v>
      </c>
      <c r="C404">
        <v>2.3266363802178147</v>
      </c>
      <c r="D404" s="17">
        <v>16.732658898826749</v>
      </c>
      <c r="G404" s="2" t="s">
        <v>398</v>
      </c>
      <c r="H404" s="17">
        <v>26.421665194528334</v>
      </c>
      <c r="I404">
        <v>6.5974483658231184</v>
      </c>
      <c r="J404">
        <v>19.824216828705215</v>
      </c>
    </row>
    <row r="405" spans="1:10" x14ac:dyDescent="0.3">
      <c r="A405" s="2" t="s">
        <v>399</v>
      </c>
      <c r="B405" s="17">
        <v>15.017520060674798</v>
      </c>
      <c r="C405">
        <v>1.6226557692678278</v>
      </c>
      <c r="D405" s="17">
        <v>13.39486429140697</v>
      </c>
      <c r="G405" s="2" t="s">
        <v>399</v>
      </c>
      <c r="H405" s="17">
        <v>19.662769909951326</v>
      </c>
      <c r="I405">
        <v>4.4861659503286999</v>
      </c>
      <c r="J405">
        <v>15.176603959622625</v>
      </c>
    </row>
    <row r="406" spans="1:10" x14ac:dyDescent="0.3">
      <c r="A406" s="2" t="s">
        <v>400</v>
      </c>
      <c r="B406" s="17">
        <v>15.468102525184724</v>
      </c>
      <c r="C406">
        <v>2.2868652603969202</v>
      </c>
      <c r="D406" s="17">
        <v>13.181237264787804</v>
      </c>
      <c r="G406" s="2" t="s">
        <v>400</v>
      </c>
      <c r="H406" s="17">
        <v>22.328698306375482</v>
      </c>
      <c r="I406">
        <v>5.6536391159812744</v>
      </c>
      <c r="J406">
        <v>16.675059190394208</v>
      </c>
    </row>
    <row r="407" spans="1:10" x14ac:dyDescent="0.3">
      <c r="A407" s="2" t="s">
        <v>401</v>
      </c>
      <c r="B407" s="17">
        <v>14.743961185016051</v>
      </c>
      <c r="C407">
        <v>1.5219572836145603</v>
      </c>
      <c r="D407" s="17">
        <v>13.222003901401491</v>
      </c>
      <c r="G407" s="2" t="s">
        <v>401</v>
      </c>
      <c r="H407" s="17">
        <v>20.514715885387925</v>
      </c>
      <c r="I407">
        <v>4.5024569640264076</v>
      </c>
      <c r="J407">
        <v>16.012258921361518</v>
      </c>
    </row>
    <row r="408" spans="1:10" x14ac:dyDescent="0.3">
      <c r="A408" s="2" t="s">
        <v>402</v>
      </c>
      <c r="B408" s="17">
        <v>18.168854448541762</v>
      </c>
      <c r="C408">
        <v>2.3106731267309208</v>
      </c>
      <c r="D408" s="17">
        <v>15.858181321810841</v>
      </c>
      <c r="G408" s="2" t="s">
        <v>402</v>
      </c>
      <c r="H408" s="17">
        <v>19.403323653233624</v>
      </c>
      <c r="I408">
        <v>4.716305423053524</v>
      </c>
      <c r="J408">
        <v>14.687018230180101</v>
      </c>
    </row>
    <row r="409" spans="1:10" x14ac:dyDescent="0.3">
      <c r="A409" s="2" t="s">
        <v>403</v>
      </c>
      <c r="B409" s="17">
        <v>15.578235963403618</v>
      </c>
      <c r="C409">
        <v>1.8327336427533669</v>
      </c>
      <c r="D409" s="17">
        <v>13.745502320650251</v>
      </c>
      <c r="G409" s="2" t="s">
        <v>403</v>
      </c>
      <c r="H409" s="17">
        <v>22.909170534417086</v>
      </c>
      <c r="I409">
        <v>5.1822123691646924</v>
      </c>
      <c r="J409">
        <v>17.726958165252395</v>
      </c>
    </row>
    <row r="410" spans="1:10" x14ac:dyDescent="0.3">
      <c r="A410" s="2" t="s">
        <v>404</v>
      </c>
      <c r="B410" s="17">
        <v>13.942819540961139</v>
      </c>
      <c r="C410">
        <v>1.5141523483396713</v>
      </c>
      <c r="D410" s="17">
        <v>12.428667192621468</v>
      </c>
      <c r="G410" s="2" t="s">
        <v>404</v>
      </c>
      <c r="H410" s="17">
        <v>21.040408673803352</v>
      </c>
      <c r="I410">
        <v>2.6813114501848347</v>
      </c>
      <c r="J410">
        <v>18.359097223618516</v>
      </c>
    </row>
    <row r="411" spans="1:10" x14ac:dyDescent="0.3">
      <c r="A411" s="2" t="s">
        <v>405</v>
      </c>
      <c r="B411" s="17">
        <v>13.38367909042098</v>
      </c>
      <c r="C411">
        <v>2.1413886544673568</v>
      </c>
      <c r="D411" s="17">
        <v>11.242290435953622</v>
      </c>
      <c r="G411" s="2" t="s">
        <v>405</v>
      </c>
      <c r="H411" s="17">
        <v>19.020569813210052</v>
      </c>
      <c r="I411">
        <v>4.8181244725515526</v>
      </c>
      <c r="J411">
        <v>14.202445340658498</v>
      </c>
    </row>
    <row r="412" spans="1:10" x14ac:dyDescent="0.3">
      <c r="A412" s="2" t="s">
        <v>406</v>
      </c>
      <c r="B412" s="17">
        <v>16.06449201761054</v>
      </c>
      <c r="C412">
        <v>1.8548043621115886</v>
      </c>
      <c r="D412" s="17">
        <v>14.20968765549895</v>
      </c>
      <c r="G412" s="2" t="s">
        <v>406</v>
      </c>
      <c r="H412" s="17">
        <v>22.320527069478441</v>
      </c>
      <c r="I412">
        <v>5.0299779311500714</v>
      </c>
      <c r="J412">
        <v>17.29054913832837</v>
      </c>
    </row>
    <row r="413" spans="1:10" x14ac:dyDescent="0.3">
      <c r="A413" s="2" t="s">
        <v>407</v>
      </c>
      <c r="B413" s="17">
        <v>15.880251877010831</v>
      </c>
      <c r="C413">
        <v>1.8830338194083991</v>
      </c>
      <c r="D413" s="17">
        <v>13.997218057602433</v>
      </c>
      <c r="G413" s="2" t="s">
        <v>407</v>
      </c>
      <c r="H413" s="17">
        <v>21.309666056305051</v>
      </c>
      <c r="I413">
        <v>4.2682099906590381</v>
      </c>
      <c r="J413">
        <v>17.041456065646013</v>
      </c>
    </row>
    <row r="414" spans="1:10" x14ac:dyDescent="0.3">
      <c r="A414" s="2" t="s">
        <v>408</v>
      </c>
      <c r="B414" s="17">
        <v>18.767037460417907</v>
      </c>
      <c r="C414">
        <v>2.4437878496036674</v>
      </c>
      <c r="D414" s="17">
        <v>16.323249610814241</v>
      </c>
      <c r="G414" s="2" t="s">
        <v>408</v>
      </c>
      <c r="H414" s="17">
        <v>23.9052580672769</v>
      </c>
      <c r="I414">
        <v>4.9189063126637924</v>
      </c>
      <c r="J414">
        <v>18.986351754613107</v>
      </c>
    </row>
    <row r="415" spans="1:10" x14ac:dyDescent="0.3">
      <c r="A415" s="2" t="s">
        <v>409</v>
      </c>
      <c r="B415" s="17">
        <v>13.136554429119313</v>
      </c>
      <c r="C415">
        <v>1.7202630800037195</v>
      </c>
      <c r="D415" s="17">
        <v>11.416291349115593</v>
      </c>
      <c r="G415" s="2" t="s">
        <v>409</v>
      </c>
      <c r="H415" s="17">
        <v>18.047123584766293</v>
      </c>
      <c r="I415">
        <v>4.6916265818283263</v>
      </c>
      <c r="J415">
        <v>13.355497002937968</v>
      </c>
    </row>
    <row r="416" spans="1:10" x14ac:dyDescent="0.3">
      <c r="A416" s="2" t="s">
        <v>410</v>
      </c>
      <c r="B416" s="17">
        <v>14.550657700656647</v>
      </c>
      <c r="C416" s="25">
        <v>1.9359244151088244</v>
      </c>
      <c r="D416" s="17">
        <v>12.614733285547823</v>
      </c>
      <c r="G416" s="2" t="s">
        <v>410</v>
      </c>
      <c r="H416" s="17">
        <v>18.297608181512437</v>
      </c>
      <c r="I416">
        <v>4.3402176403246226</v>
      </c>
      <c r="J416">
        <v>13.957390541187815</v>
      </c>
    </row>
    <row r="417" spans="1:10" x14ac:dyDescent="0.3">
      <c r="A417" s="2" t="s">
        <v>411</v>
      </c>
      <c r="B417" s="17">
        <v>14.868969077901347</v>
      </c>
      <c r="C417">
        <v>2.4002319056570309</v>
      </c>
      <c r="D417" s="17">
        <v>12.468737172244316</v>
      </c>
      <c r="G417" s="2" t="s">
        <v>411</v>
      </c>
      <c r="H417" s="17">
        <v>22.942476396929543</v>
      </c>
      <c r="I417">
        <v>7.2630394028323142</v>
      </c>
      <c r="J417">
        <v>15.679436994097227</v>
      </c>
    </row>
    <row r="418" spans="1:10" x14ac:dyDescent="0.3">
      <c r="A418" s="2" t="s">
        <v>412</v>
      </c>
      <c r="B418" s="17">
        <v>18.298134529919654</v>
      </c>
      <c r="C418">
        <v>2.7696156006170907</v>
      </c>
      <c r="D418" s="17">
        <v>15.528518929302564</v>
      </c>
      <c r="G418" s="2" t="s">
        <v>412</v>
      </c>
      <c r="H418" s="17">
        <v>26.326907844068074</v>
      </c>
      <c r="I418">
        <v>7.6553419972112833</v>
      </c>
      <c r="J418">
        <v>18.67156584685679</v>
      </c>
    </row>
    <row r="419" spans="1:10" x14ac:dyDescent="0.3">
      <c r="A419" s="2" t="s">
        <v>413</v>
      </c>
      <c r="B419" s="17">
        <v>16.372249388118735</v>
      </c>
      <c r="C419">
        <v>2.5785516114114895</v>
      </c>
      <c r="D419" s="17">
        <v>13.793697776707246</v>
      </c>
      <c r="G419" s="2" t="s">
        <v>413</v>
      </c>
      <c r="H419" s="17">
        <v>22.212824122400178</v>
      </c>
      <c r="I419">
        <v>6.120176716241728</v>
      </c>
      <c r="J419">
        <v>16.092647406158452</v>
      </c>
    </row>
    <row r="420" spans="1:10" x14ac:dyDescent="0.3">
      <c r="A420" s="2" t="s">
        <v>414</v>
      </c>
      <c r="B420" s="17">
        <v>17.678363870691463</v>
      </c>
      <c r="C420">
        <v>3.3495847333941722</v>
      </c>
      <c r="D420" s="17">
        <v>14.328779137297291</v>
      </c>
      <c r="G420" s="2" t="s">
        <v>414</v>
      </c>
      <c r="H420" s="17">
        <v>25.587105602316594</v>
      </c>
      <c r="I420">
        <v>7.2574335890207058</v>
      </c>
      <c r="J420">
        <v>18.329672013295887</v>
      </c>
    </row>
    <row r="421" spans="1:10" x14ac:dyDescent="0.3">
      <c r="A421" s="2" t="s">
        <v>415</v>
      </c>
      <c r="B421" s="17">
        <v>16.688860396327101</v>
      </c>
      <c r="C421">
        <v>3.2510767005832015</v>
      </c>
      <c r="D421" s="17">
        <v>13.437783695743899</v>
      </c>
      <c r="G421" s="2" t="s">
        <v>415</v>
      </c>
      <c r="H421" s="17">
        <v>24.150855490046638</v>
      </c>
      <c r="I421">
        <v>7.6168082699377866</v>
      </c>
      <c r="J421">
        <v>16.534047220108853</v>
      </c>
    </row>
    <row r="422" spans="1:10" x14ac:dyDescent="0.3">
      <c r="A422" s="2" t="s">
        <v>416</v>
      </c>
      <c r="B422" s="17">
        <v>16.660905764598635</v>
      </c>
      <c r="C422">
        <v>2.3183078522168787</v>
      </c>
      <c r="D422" s="17">
        <v>14.342597912381756</v>
      </c>
      <c r="G422" s="2" t="s">
        <v>416</v>
      </c>
      <c r="H422" s="17">
        <v>24.264955519869996</v>
      </c>
      <c r="I422">
        <v>5.780314244860751</v>
      </c>
      <c r="J422">
        <v>18.484641275009245</v>
      </c>
    </row>
    <row r="423" spans="1:10" x14ac:dyDescent="0.3">
      <c r="A423" s="2" t="s">
        <v>417</v>
      </c>
      <c r="B423" s="17">
        <v>16.046722089058505</v>
      </c>
      <c r="C423">
        <v>2.4687264752397695</v>
      </c>
      <c r="D423" s="17">
        <v>13.577995613818734</v>
      </c>
      <c r="G423" s="2" t="s">
        <v>417</v>
      </c>
      <c r="H423" s="17">
        <v>24.995855561802671</v>
      </c>
      <c r="I423">
        <v>8.8256971489821776</v>
      </c>
      <c r="J423">
        <v>16.170158412820491</v>
      </c>
    </row>
    <row r="424" spans="1:10" x14ac:dyDescent="0.3">
      <c r="A424" s="2" t="s">
        <v>418</v>
      </c>
      <c r="B424" s="17">
        <v>19.531995010296516</v>
      </c>
      <c r="C424">
        <v>2.4954126117255799</v>
      </c>
      <c r="D424" s="17">
        <v>17.036582398570935</v>
      </c>
      <c r="G424" s="2" t="s">
        <v>418</v>
      </c>
      <c r="H424" s="17">
        <v>28.127305117351291</v>
      </c>
      <c r="I424">
        <v>10.351341204194998</v>
      </c>
      <c r="J424">
        <v>17.775963913156293</v>
      </c>
    </row>
    <row r="425" spans="1:10" x14ac:dyDescent="0.3">
      <c r="A425" s="2" t="s">
        <v>419</v>
      </c>
      <c r="B425" s="17">
        <v>17.838605860939047</v>
      </c>
      <c r="C425">
        <v>2.0299103221068568</v>
      </c>
      <c r="D425" s="17">
        <v>15.80869553883219</v>
      </c>
      <c r="G425" s="2" t="s">
        <v>419</v>
      </c>
      <c r="H425" s="17">
        <v>23.036406534212663</v>
      </c>
      <c r="I425">
        <v>5.5668752772930477</v>
      </c>
      <c r="J425">
        <v>17.469531256919616</v>
      </c>
    </row>
    <row r="426" spans="1:10" x14ac:dyDescent="0.3">
      <c r="A426" s="2" t="s">
        <v>420</v>
      </c>
      <c r="B426" s="17">
        <v>19.0985359778158</v>
      </c>
      <c r="C426">
        <v>2.7327487170829681</v>
      </c>
      <c r="D426" s="17">
        <v>16.36578726073283</v>
      </c>
      <c r="G426" s="2" t="s">
        <v>420</v>
      </c>
      <c r="H426" s="17">
        <v>24.287688036096938</v>
      </c>
      <c r="I426">
        <v>4.9742167659263012</v>
      </c>
      <c r="J426">
        <v>19.313471270170638</v>
      </c>
    </row>
    <row r="427" spans="1:10" x14ac:dyDescent="0.3">
      <c r="A427" s="2" t="s">
        <v>421</v>
      </c>
      <c r="B427" s="17">
        <v>17.19691450246637</v>
      </c>
      <c r="C427">
        <v>3.371944020091445</v>
      </c>
      <c r="D427" s="17">
        <v>13.824970482374924</v>
      </c>
      <c r="G427" s="2" t="s">
        <v>421</v>
      </c>
      <c r="H427" s="17">
        <v>25.412196296870981</v>
      </c>
      <c r="I427" s="25">
        <v>6.9278122594606053</v>
      </c>
      <c r="J427">
        <v>18.484384037410376</v>
      </c>
    </row>
    <row r="428" spans="1:10" x14ac:dyDescent="0.3">
      <c r="A428" s="2" t="s">
        <v>422</v>
      </c>
      <c r="B428" s="17">
        <v>16.464521868828879</v>
      </c>
      <c r="C428">
        <v>3.1521296514672383</v>
      </c>
      <c r="D428" s="17">
        <v>13.312392217361639</v>
      </c>
      <c r="G428" s="2" t="s">
        <v>422</v>
      </c>
      <c r="H428" s="17">
        <v>22.952400374761446</v>
      </c>
      <c r="I428">
        <v>5.4167664884437006</v>
      </c>
      <c r="J428">
        <v>17.535633886317743</v>
      </c>
    </row>
    <row r="429" spans="1:10" x14ac:dyDescent="0.3">
      <c r="A429" s="2" t="s">
        <v>423</v>
      </c>
      <c r="B429" s="17">
        <v>15.092951195742536</v>
      </c>
      <c r="C429">
        <v>2.7191754178564489</v>
      </c>
      <c r="D429" s="17">
        <v>12.373775777886088</v>
      </c>
      <c r="G429" s="2" t="s">
        <v>423</v>
      </c>
      <c r="H429" s="17">
        <v>19.217543121704566</v>
      </c>
      <c r="I429">
        <v>4.8884052455846279</v>
      </c>
      <c r="J429">
        <v>14.329137876119939</v>
      </c>
    </row>
    <row r="430" spans="1:10" x14ac:dyDescent="0.3">
      <c r="A430" s="2" t="s">
        <v>424</v>
      </c>
      <c r="B430" s="17">
        <v>14.427461404307305</v>
      </c>
      <c r="C430">
        <v>2.4401626053796708</v>
      </c>
      <c r="D430" s="17">
        <v>11.987298798927634</v>
      </c>
      <c r="G430" s="2" t="s">
        <v>424</v>
      </c>
      <c r="H430" s="17">
        <v>20.100839461815038</v>
      </c>
      <c r="I430">
        <v>5.124341471297309</v>
      </c>
      <c r="J430">
        <v>14.97649799051773</v>
      </c>
    </row>
    <row r="431" spans="1:10" x14ac:dyDescent="0.3">
      <c r="A431" s="2" t="s">
        <v>425</v>
      </c>
      <c r="B431" s="17">
        <v>13.733716256897671</v>
      </c>
      <c r="C431">
        <v>1.9489087371207339</v>
      </c>
      <c r="D431" s="17">
        <v>11.784807519776937</v>
      </c>
      <c r="G431" s="2" t="s">
        <v>425</v>
      </c>
      <c r="H431" s="17">
        <v>18.880053390857107</v>
      </c>
      <c r="I431">
        <v>4.2327861634340938</v>
      </c>
      <c r="J431">
        <v>14.647267227423015</v>
      </c>
    </row>
    <row r="432" spans="1:10" x14ac:dyDescent="0.3">
      <c r="A432" s="2" t="s">
        <v>426</v>
      </c>
      <c r="B432" s="17">
        <v>11.096558928868527</v>
      </c>
      <c r="C432">
        <v>1.4592735029744912</v>
      </c>
      <c r="D432" s="17">
        <v>9.637285425894035</v>
      </c>
      <c r="G432" s="2" t="s">
        <v>426</v>
      </c>
      <c r="H432" s="17">
        <v>14.106310528753415</v>
      </c>
      <c r="I432">
        <v>2.4625240362694538</v>
      </c>
      <c r="J432">
        <v>11.643786492483962</v>
      </c>
    </row>
    <row r="433" spans="1:10" x14ac:dyDescent="0.3">
      <c r="A433" s="2" t="s">
        <v>427</v>
      </c>
      <c r="B433" s="17">
        <v>13.385024126846242</v>
      </c>
      <c r="C433">
        <v>2.7316375769073962</v>
      </c>
      <c r="D433" s="17">
        <v>10.653386549938846</v>
      </c>
      <c r="G433" s="2" t="s">
        <v>427</v>
      </c>
      <c r="H433" s="17">
        <v>16.511231575973596</v>
      </c>
      <c r="I433">
        <v>4.2492140085226167</v>
      </c>
      <c r="J433">
        <v>12.262017567450979</v>
      </c>
    </row>
    <row r="434" spans="1:10" x14ac:dyDescent="0.3">
      <c r="A434" s="2" t="s">
        <v>428</v>
      </c>
      <c r="B434" s="17">
        <v>14.42360451881655</v>
      </c>
      <c r="C434">
        <v>2.1211183115906689</v>
      </c>
      <c r="D434" s="17">
        <v>12.302486207225881</v>
      </c>
      <c r="G434" s="2" t="s">
        <v>428</v>
      </c>
      <c r="H434" s="17">
        <v>19.211271564978343</v>
      </c>
      <c r="I434">
        <v>5.0906839478176051</v>
      </c>
      <c r="J434">
        <v>14.120587617160739</v>
      </c>
    </row>
    <row r="435" spans="1:10" x14ac:dyDescent="0.3">
      <c r="A435" s="2" t="s">
        <v>429</v>
      </c>
      <c r="B435" s="17">
        <v>14.218447098969818</v>
      </c>
      <c r="C435">
        <v>1.9663809817724216</v>
      </c>
      <c r="D435" s="17">
        <v>12.252066117197396</v>
      </c>
      <c r="G435" s="2" t="s">
        <v>429</v>
      </c>
      <c r="H435" s="17">
        <v>19.24028160626554</v>
      </c>
      <c r="I435">
        <v>4.5075502505244742</v>
      </c>
      <c r="J435">
        <v>14.732731355741066</v>
      </c>
    </row>
    <row r="436" spans="1:10" x14ac:dyDescent="0.3">
      <c r="A436" s="2" t="s">
        <v>430</v>
      </c>
      <c r="B436" s="17">
        <v>15.916718894344367</v>
      </c>
      <c r="C436">
        <v>2.4464027143109939</v>
      </c>
      <c r="D436" s="17">
        <v>13.470316180033373</v>
      </c>
      <c r="G436" s="2" t="s">
        <v>430</v>
      </c>
      <c r="H436" s="17">
        <v>22.621674481715239</v>
      </c>
      <c r="I436">
        <v>4.7115904127470989</v>
      </c>
      <c r="J436">
        <v>17.910084068968139</v>
      </c>
    </row>
    <row r="437" spans="1:10" x14ac:dyDescent="0.3">
      <c r="A437" s="2" t="s">
        <v>431</v>
      </c>
      <c r="B437" s="17">
        <v>15.767272683282645</v>
      </c>
      <c r="C437">
        <v>1.5978306925697519</v>
      </c>
      <c r="D437" s="17">
        <v>14.169441990712894</v>
      </c>
      <c r="G437" s="2" t="s">
        <v>431</v>
      </c>
      <c r="H437" s="17">
        <v>23.18361891671961</v>
      </c>
      <c r="I437">
        <v>4.3412758439630998</v>
      </c>
      <c r="J437">
        <v>18.84234307275651</v>
      </c>
    </row>
    <row r="438" spans="1:10" x14ac:dyDescent="0.3">
      <c r="A438" s="2" t="s">
        <v>432</v>
      </c>
      <c r="B438" s="17">
        <v>17.484145337756672</v>
      </c>
      <c r="C438">
        <v>1.7454052144404251</v>
      </c>
      <c r="D438" s="17">
        <v>15.738740123316248</v>
      </c>
      <c r="G438" s="2" t="s">
        <v>432</v>
      </c>
      <c r="H438" s="17">
        <v>23.141665688011841</v>
      </c>
      <c r="I438">
        <v>3.2801580754139024</v>
      </c>
      <c r="J438">
        <v>19.86150761259794</v>
      </c>
    </row>
    <row r="439" spans="1:10" x14ac:dyDescent="0.3">
      <c r="A439" s="2" t="s">
        <v>433</v>
      </c>
      <c r="B439" s="17">
        <v>15.289766953912787</v>
      </c>
      <c r="C439">
        <v>2.9738446531185971</v>
      </c>
      <c r="D439" s="17">
        <v>12.31592230079419</v>
      </c>
      <c r="G439" s="2" t="s">
        <v>433</v>
      </c>
      <c r="H439" s="17">
        <v>20.09598053471052</v>
      </c>
      <c r="I439">
        <v>6.3682329945569958</v>
      </c>
      <c r="J439">
        <v>13.727747540153524</v>
      </c>
    </row>
    <row r="440" spans="1:10" x14ac:dyDescent="0.3">
      <c r="A440" s="2" t="s">
        <v>434</v>
      </c>
      <c r="B440" s="17">
        <v>15.14225957865921</v>
      </c>
      <c r="C440">
        <v>3.2683292951957506</v>
      </c>
      <c r="D440" s="17">
        <v>11.87393028346346</v>
      </c>
      <c r="G440" s="2" t="s">
        <v>434</v>
      </c>
      <c r="H440" s="17">
        <v>20.479531271731169</v>
      </c>
      <c r="I440">
        <v>6.4766892455255238</v>
      </c>
      <c r="J440">
        <v>14.002842026205647</v>
      </c>
    </row>
    <row r="441" spans="1:10" x14ac:dyDescent="0.3">
      <c r="A441" s="2" t="s">
        <v>435</v>
      </c>
      <c r="B441" s="17">
        <v>14.935421771541296</v>
      </c>
      <c r="C441">
        <v>2.8134862655809254</v>
      </c>
      <c r="D441" s="17">
        <v>12.121935505960371</v>
      </c>
      <c r="G441" s="2" t="s">
        <v>435</v>
      </c>
      <c r="H441" s="17">
        <v>18.586967775805903</v>
      </c>
      <c r="I441">
        <v>4.2202293983713881</v>
      </c>
      <c r="J441">
        <v>14.366738377434514</v>
      </c>
    </row>
    <row r="442" spans="1:10" x14ac:dyDescent="0.3">
      <c r="A442" s="2" t="s">
        <v>436</v>
      </c>
      <c r="B442" s="17">
        <v>16.193296812920195</v>
      </c>
      <c r="C442">
        <v>3.0773239330826199</v>
      </c>
      <c r="D442" s="17">
        <v>13.115972879837575</v>
      </c>
      <c r="G442" s="2" t="s">
        <v>436</v>
      </c>
      <c r="H442" s="17">
        <v>19.390128471559422</v>
      </c>
      <c r="I442">
        <v>5.0193244733774769</v>
      </c>
      <c r="J442">
        <v>14.370803998181945</v>
      </c>
    </row>
    <row r="443" spans="1:10" x14ac:dyDescent="0.3">
      <c r="A443" s="2" t="s">
        <v>437</v>
      </c>
      <c r="B443" s="17">
        <v>18.132597224494461</v>
      </c>
      <c r="C443">
        <v>2.2963980037599891</v>
      </c>
      <c r="D443" s="17">
        <v>15.836199220734471</v>
      </c>
      <c r="G443" s="2" t="s">
        <v>437</v>
      </c>
      <c r="H443" s="17">
        <v>20.309701825461726</v>
      </c>
      <c r="I443">
        <v>3.7875655386690732</v>
      </c>
      <c r="J443">
        <v>16.522136286792652</v>
      </c>
    </row>
    <row r="444" spans="1:10" x14ac:dyDescent="0.3">
      <c r="A444" s="2" t="s">
        <v>438</v>
      </c>
      <c r="B444" s="17">
        <v>17.832207144707702</v>
      </c>
      <c r="C444">
        <v>4.2868745055724693</v>
      </c>
      <c r="D444" s="17">
        <v>13.545332639135234</v>
      </c>
      <c r="G444" s="2" t="s">
        <v>438</v>
      </c>
      <c r="H444" s="17">
        <v>23.45872993327157</v>
      </c>
      <c r="I444">
        <v>9.1989182098742575</v>
      </c>
      <c r="J444">
        <v>14.259811723397311</v>
      </c>
    </row>
    <row r="445" spans="1:10" x14ac:dyDescent="0.3">
      <c r="A445" s="2" t="s">
        <v>439</v>
      </c>
      <c r="B445" s="17">
        <v>18.483827082943765</v>
      </c>
      <c r="C445">
        <v>3.6254451834712853</v>
      </c>
      <c r="D445" s="17">
        <v>14.85838189947248</v>
      </c>
      <c r="G445" s="2" t="s">
        <v>439</v>
      </c>
      <c r="H445" s="17">
        <v>22.079555502616106</v>
      </c>
      <c r="I445">
        <v>5.8244857045932124</v>
      </c>
      <c r="J445">
        <v>16.255069798022895</v>
      </c>
    </row>
    <row r="446" spans="1:10" x14ac:dyDescent="0.3">
      <c r="A446" s="2" t="s">
        <v>440</v>
      </c>
      <c r="B446" s="17">
        <v>14.119947637598473</v>
      </c>
      <c r="C446">
        <v>1.8391528435527422</v>
      </c>
      <c r="D446" s="17">
        <v>12.280794794045731</v>
      </c>
      <c r="G446" s="2" t="s">
        <v>440</v>
      </c>
      <c r="H446" s="17">
        <v>18.391528435527423</v>
      </c>
      <c r="I446">
        <v>3.5003231538584449</v>
      </c>
      <c r="J446">
        <v>14.891205281668977</v>
      </c>
    </row>
    <row r="447" spans="1:10" x14ac:dyDescent="0.3">
      <c r="A447" s="2" t="s">
        <v>441</v>
      </c>
      <c r="B447" s="17">
        <v>15.4272976857633</v>
      </c>
      <c r="C447">
        <v>2.1023764600560351</v>
      </c>
      <c r="D447" s="17">
        <v>13.324921225707264</v>
      </c>
      <c r="G447" s="2" t="s">
        <v>441</v>
      </c>
      <c r="H447" s="17">
        <v>20.994153664503223</v>
      </c>
      <c r="I447">
        <v>4.234363856169197</v>
      </c>
      <c r="J447">
        <v>16.759789808334027</v>
      </c>
    </row>
    <row r="448" spans="1:10" x14ac:dyDescent="0.3">
      <c r="A448" s="2" t="s">
        <v>442</v>
      </c>
      <c r="B448" s="17">
        <v>12.769187474968113</v>
      </c>
      <c r="C448">
        <v>1.6848233473916261</v>
      </c>
      <c r="D448" s="17">
        <v>11.084364127576487</v>
      </c>
      <c r="G448" s="2" t="s">
        <v>442</v>
      </c>
      <c r="H448" s="17">
        <v>17.468957865060545</v>
      </c>
      <c r="I448">
        <v>4.0494876946079437</v>
      </c>
      <c r="J448">
        <v>13.4194701704526</v>
      </c>
    </row>
    <row r="449" spans="1:10" x14ac:dyDescent="0.3">
      <c r="A449" s="2" t="s">
        <v>443</v>
      </c>
      <c r="B449" s="17">
        <v>14.9299648518179</v>
      </c>
      <c r="C449">
        <v>1.9178808604113904</v>
      </c>
      <c r="D449" s="17">
        <v>13.012083991406509</v>
      </c>
      <c r="G449" s="2" t="s">
        <v>443</v>
      </c>
      <c r="H449" s="17">
        <v>19.916455088887513</v>
      </c>
      <c r="I449">
        <v>3.3046562517857803</v>
      </c>
      <c r="J449">
        <v>16.611798837101734</v>
      </c>
    </row>
    <row r="450" spans="1:10" x14ac:dyDescent="0.3">
      <c r="A450" s="2" t="s">
        <v>444</v>
      </c>
      <c r="B450" s="17">
        <v>20.91205615404909</v>
      </c>
      <c r="C450">
        <v>2.0912056154049088</v>
      </c>
      <c r="D450" s="17">
        <v>18.82085053864418</v>
      </c>
      <c r="G450" s="2" t="s">
        <v>444</v>
      </c>
      <c r="H450" s="17">
        <v>26.743868997009258</v>
      </c>
      <c r="I450">
        <v>2.9748136219140253</v>
      </c>
      <c r="J450">
        <v>23.769055375095231</v>
      </c>
    </row>
    <row r="451" spans="1:10" x14ac:dyDescent="0.3">
      <c r="A451" s="2" t="s">
        <v>445</v>
      </c>
      <c r="B451" s="17">
        <v>15.818020898112135</v>
      </c>
      <c r="C451">
        <v>2.3521220666337745</v>
      </c>
      <c r="D451" s="17">
        <v>13.465898831478359</v>
      </c>
      <c r="G451" s="2" t="s">
        <v>445</v>
      </c>
      <c r="H451" s="17">
        <v>20.728075712210135</v>
      </c>
      <c r="I451">
        <v>4.5278349782700156</v>
      </c>
      <c r="J451">
        <v>16.20024073394012</v>
      </c>
    </row>
    <row r="452" spans="1:10" x14ac:dyDescent="0.3">
      <c r="A452" s="2" t="s">
        <v>446</v>
      </c>
      <c r="B452" s="17">
        <v>18.13807459092444</v>
      </c>
      <c r="C452">
        <v>2.1718730092692695</v>
      </c>
      <c r="D452" s="17">
        <v>15.96620158165517</v>
      </c>
      <c r="G452" s="2" t="s">
        <v>446</v>
      </c>
      <c r="H452" s="17">
        <v>23.890603101961965</v>
      </c>
      <c r="I452">
        <v>4.7252912769236808</v>
      </c>
      <c r="J452">
        <v>19.165311825038284</v>
      </c>
    </row>
    <row r="453" spans="1:10" x14ac:dyDescent="0.3">
      <c r="A453" s="2" t="s">
        <v>447</v>
      </c>
      <c r="B453" s="17">
        <v>16.172455995390727</v>
      </c>
      <c r="C453">
        <v>2.3438342022305401</v>
      </c>
      <c r="D453" s="17">
        <v>13.828621793160188</v>
      </c>
      <c r="G453" s="2" t="s">
        <v>447</v>
      </c>
      <c r="H453" s="17">
        <v>20.36205963187782</v>
      </c>
      <c r="I453">
        <v>4.4532849842380262</v>
      </c>
      <c r="J453">
        <v>15.908774647639792</v>
      </c>
    </row>
    <row r="454" spans="1:10" x14ac:dyDescent="0.3">
      <c r="A454" s="2" t="s">
        <v>448</v>
      </c>
      <c r="B454" s="17">
        <v>18.863929077605544</v>
      </c>
      <c r="C454">
        <v>2.7784081587170957</v>
      </c>
      <c r="D454" s="17">
        <v>16.085520918888449</v>
      </c>
      <c r="G454" s="2" t="s">
        <v>448</v>
      </c>
      <c r="H454" s="17">
        <v>23.777324558284196</v>
      </c>
      <c r="I454">
        <v>4.1822354389109968</v>
      </c>
      <c r="J454">
        <v>19.595089119373199</v>
      </c>
    </row>
    <row r="455" spans="1:10" x14ac:dyDescent="0.3">
      <c r="A455" s="2" t="s">
        <v>449</v>
      </c>
      <c r="B455" s="17">
        <v>16.99152301742388</v>
      </c>
      <c r="C455">
        <v>1.4597528365484433</v>
      </c>
      <c r="D455" s="17">
        <v>15.531770180875437</v>
      </c>
      <c r="G455" s="2" t="s">
        <v>449</v>
      </c>
      <c r="H455" s="17">
        <v>23.67719100881575</v>
      </c>
      <c r="I455">
        <v>5.8974014596557112</v>
      </c>
      <c r="J455">
        <v>17.779789549160039</v>
      </c>
    </row>
    <row r="456" spans="1:10" x14ac:dyDescent="0.3">
      <c r="A456" s="2" t="s">
        <v>450</v>
      </c>
      <c r="B456" s="17">
        <v>17.690342296792952</v>
      </c>
      <c r="C456">
        <v>2.8269575004759742</v>
      </c>
      <c r="D456" s="17">
        <v>14.863384796316979</v>
      </c>
      <c r="G456" s="2" t="s">
        <v>450</v>
      </c>
      <c r="H456" s="17">
        <v>23.431688973017351</v>
      </c>
      <c r="I456">
        <v>6.1202172690716967</v>
      </c>
      <c r="J456">
        <v>17.311471703945656</v>
      </c>
    </row>
    <row r="457" spans="1:10" x14ac:dyDescent="0.3">
      <c r="A457" s="2" t="s">
        <v>451</v>
      </c>
      <c r="B457" s="17">
        <v>16.844792461513876</v>
      </c>
      <c r="C457">
        <v>2.1528750296235355</v>
      </c>
      <c r="D457" s="17">
        <v>14.691917431890342</v>
      </c>
      <c r="G457" s="2" t="s">
        <v>451</v>
      </c>
      <c r="H457" s="17">
        <v>25.950871978705319</v>
      </c>
      <c r="I457">
        <v>6.225881842424819</v>
      </c>
      <c r="J457">
        <v>19.7249901362805</v>
      </c>
    </row>
    <row r="458" spans="1:10" x14ac:dyDescent="0.3">
      <c r="A458" s="2" t="s">
        <v>452</v>
      </c>
      <c r="B458" s="17">
        <v>18.586942680163496</v>
      </c>
      <c r="C458">
        <v>2.003904757705127</v>
      </c>
      <c r="D458" s="17">
        <v>16.58303792245837</v>
      </c>
      <c r="G458" s="2" t="s">
        <v>452</v>
      </c>
      <c r="H458" s="17">
        <v>24.656741149154392</v>
      </c>
      <c r="I458">
        <v>3.5140938504684112</v>
      </c>
      <c r="J458">
        <v>21.142647298685979</v>
      </c>
    </row>
    <row r="459" spans="1:10" x14ac:dyDescent="0.3">
      <c r="A459" s="2" t="s">
        <v>453</v>
      </c>
      <c r="B459" s="17">
        <v>16.467153382203907</v>
      </c>
      <c r="C459">
        <v>2.4352832466639582</v>
      </c>
      <c r="D459" s="17">
        <v>14.031870135539949</v>
      </c>
      <c r="G459" s="2" t="s">
        <v>453</v>
      </c>
      <c r="H459" s="17">
        <v>21.279736941087442</v>
      </c>
      <c r="I459">
        <v>5.1604811655498164</v>
      </c>
      <c r="J459">
        <v>16.119255775537628</v>
      </c>
    </row>
    <row r="460" spans="1:10" x14ac:dyDescent="0.3">
      <c r="A460" s="2" t="s">
        <v>454</v>
      </c>
      <c r="B460" s="17">
        <v>16.120144092905015</v>
      </c>
      <c r="C460">
        <v>2.1705759550590233</v>
      </c>
      <c r="D460" s="17">
        <v>13.949568137845992</v>
      </c>
      <c r="G460" s="2" t="s">
        <v>454</v>
      </c>
      <c r="H460" s="17">
        <v>21.647877525121995</v>
      </c>
      <c r="I460">
        <v>3.6755086172332798</v>
      </c>
      <c r="J460">
        <v>17.972368907888715</v>
      </c>
    </row>
    <row r="461" spans="1:10" x14ac:dyDescent="0.3">
      <c r="A461" s="4" t="s">
        <v>455</v>
      </c>
      <c r="B461" s="18">
        <v>17.594456735035905</v>
      </c>
      <c r="C461">
        <v>2.1379142830749704</v>
      </c>
      <c r="D461" s="18">
        <v>15.456542451960935</v>
      </c>
      <c r="G461" s="4" t="s">
        <v>455</v>
      </c>
      <c r="H461" s="18">
        <v>21.465815031414909</v>
      </c>
      <c r="I461">
        <v>3.5535602272732616</v>
      </c>
      <c r="J461">
        <v>17.912254804141647</v>
      </c>
    </row>
    <row r="462" spans="1:10" x14ac:dyDescent="0.3">
      <c r="A462" s="2" t="s">
        <v>456</v>
      </c>
      <c r="B462" s="17">
        <v>25.062506403669953</v>
      </c>
      <c r="C462">
        <v>2.5956565895630561</v>
      </c>
      <c r="D462" s="17">
        <v>22.466849814106897</v>
      </c>
      <c r="G462" s="2" t="s">
        <v>456</v>
      </c>
      <c r="H462" s="17">
        <v>31.638169763896361</v>
      </c>
      <c r="I462">
        <v>6.3160977012701034</v>
      </c>
      <c r="J462">
        <v>25.322072062626258</v>
      </c>
    </row>
    <row r="463" spans="1:10" x14ac:dyDescent="0.3">
      <c r="A463" s="2" t="s">
        <v>457</v>
      </c>
      <c r="B463" s="17">
        <v>18.397255690931626</v>
      </c>
      <c r="C463">
        <v>1.8426046388413522</v>
      </c>
      <c r="D463" s="17">
        <v>16.554651052090275</v>
      </c>
      <c r="G463" s="2" t="s">
        <v>457</v>
      </c>
      <c r="H463" s="17">
        <v>24.616046347021189</v>
      </c>
      <c r="I463">
        <v>4.6353022945852764</v>
      </c>
      <c r="J463">
        <v>19.980744052435913</v>
      </c>
    </row>
    <row r="464" spans="1:10" x14ac:dyDescent="0.3">
      <c r="A464" s="2" t="s">
        <v>458</v>
      </c>
      <c r="B464" s="17">
        <v>20.377325596762486</v>
      </c>
      <c r="C464">
        <v>2.1843113474667826</v>
      </c>
      <c r="D464" s="17">
        <v>18.193014249295704</v>
      </c>
      <c r="G464" s="2" t="s">
        <v>458</v>
      </c>
      <c r="H464" s="17">
        <v>26.326699924731223</v>
      </c>
      <c r="I464">
        <v>4.138695184673904</v>
      </c>
      <c r="J464" s="25">
        <v>22.18800474005732</v>
      </c>
    </row>
    <row r="465" spans="1:10" x14ac:dyDescent="0.3">
      <c r="A465" s="2" t="s">
        <v>459</v>
      </c>
      <c r="B465" s="17">
        <v>22.178414926934074</v>
      </c>
      <c r="C465">
        <v>2.3239994942841657</v>
      </c>
      <c r="D465" s="17">
        <v>19.854415432649908</v>
      </c>
      <c r="G465" s="2" t="s">
        <v>459</v>
      </c>
      <c r="H465" s="17">
        <v>30.900585868445017</v>
      </c>
      <c r="I465">
        <v>7.631899573822075</v>
      </c>
      <c r="J465">
        <v>23.268686294622942</v>
      </c>
    </row>
    <row r="466" spans="1:10" x14ac:dyDescent="0.3">
      <c r="A466" s="2" t="s">
        <v>460</v>
      </c>
      <c r="B466" s="17">
        <v>23.343177506839435</v>
      </c>
      <c r="C466">
        <v>2.2340709761146944</v>
      </c>
      <c r="D466" s="17">
        <v>21.109106530724741</v>
      </c>
      <c r="G466" s="2" t="s">
        <v>460</v>
      </c>
      <c r="H466" s="17">
        <v>30.245883984322017</v>
      </c>
      <c r="I466">
        <v>3.7234516268578242</v>
      </c>
      <c r="J466">
        <v>26.522432357464194</v>
      </c>
    </row>
    <row r="467" spans="1:10" x14ac:dyDescent="0.3">
      <c r="A467" s="2" t="s">
        <v>461</v>
      </c>
      <c r="B467" s="17">
        <v>21.787629270356273</v>
      </c>
      <c r="C467">
        <v>1.7155613598705726</v>
      </c>
      <c r="D467" s="17">
        <v>20.0720679104857</v>
      </c>
      <c r="G467" s="2" t="s">
        <v>461</v>
      </c>
      <c r="H467" s="17">
        <v>29.135950428468558</v>
      </c>
      <c r="I467">
        <v>3.3739373410787925</v>
      </c>
      <c r="J467">
        <v>25.762013087389764</v>
      </c>
    </row>
    <row r="468" spans="1:10" x14ac:dyDescent="0.3">
      <c r="A468" s="2" t="s">
        <v>462</v>
      </c>
      <c r="B468" s="17">
        <v>22.549453579663297</v>
      </c>
      <c r="C468">
        <v>1.3130061578031793</v>
      </c>
      <c r="D468" s="17">
        <v>21.236447421860117</v>
      </c>
      <c r="G468" s="2" t="s">
        <v>462</v>
      </c>
      <c r="H468" s="17">
        <v>29.514094938445378</v>
      </c>
      <c r="I468" s="25">
        <v>1.9409656245786129</v>
      </c>
      <c r="J468">
        <v>27.573129313866765</v>
      </c>
    </row>
    <row r="469" spans="1:10" x14ac:dyDescent="0.3">
      <c r="A469" s="2" t="s">
        <v>463</v>
      </c>
      <c r="B469" s="17">
        <v>24.619423484564198</v>
      </c>
      <c r="C469">
        <v>3.4478590759632732</v>
      </c>
      <c r="D469" s="17">
        <v>21.171564408600926</v>
      </c>
      <c r="G469" s="2" t="s">
        <v>463</v>
      </c>
      <c r="H469" s="17">
        <v>40.604951927666647</v>
      </c>
      <c r="I469">
        <v>10.742503071389702</v>
      </c>
      <c r="J469">
        <v>29.862448856276945</v>
      </c>
    </row>
    <row r="470" spans="1:10" x14ac:dyDescent="0.3">
      <c r="A470" s="2" t="s">
        <v>464</v>
      </c>
      <c r="B470" s="17">
        <v>24.975554118891655</v>
      </c>
      <c r="C470">
        <v>2.9014880639259095</v>
      </c>
      <c r="D470" s="17">
        <v>22.074066054965744</v>
      </c>
      <c r="G470" s="2" t="s">
        <v>464</v>
      </c>
      <c r="H470" s="17">
        <v>34.732518882877798</v>
      </c>
      <c r="I470">
        <v>10.012978416685492</v>
      </c>
      <c r="J470">
        <v>24.71954046619231</v>
      </c>
    </row>
    <row r="471" spans="1:10" x14ac:dyDescent="0.3">
      <c r="A471" s="2" t="s">
        <v>465</v>
      </c>
      <c r="B471" s="17">
        <v>24.563739046296607</v>
      </c>
      <c r="C471">
        <v>2.6409569148041441</v>
      </c>
      <c r="D471" s="17">
        <v>21.922782131492465</v>
      </c>
      <c r="G471" s="2" t="s">
        <v>465</v>
      </c>
      <c r="H471" s="17">
        <v>33.054557514322838</v>
      </c>
      <c r="I471">
        <v>5.9350537117641515</v>
      </c>
      <c r="J471">
        <v>27.119503802558683</v>
      </c>
    </row>
    <row r="472" spans="1:10" x14ac:dyDescent="0.3">
      <c r="A472" s="2" t="s">
        <v>466</v>
      </c>
      <c r="B472" s="17">
        <v>24.550213705078487</v>
      </c>
      <c r="C472">
        <v>2.2962671017452165</v>
      </c>
      <c r="D472" s="17">
        <v>22.253946603333272</v>
      </c>
      <c r="G472" s="2" t="s">
        <v>466</v>
      </c>
      <c r="H472" s="17">
        <v>33.678584158929844</v>
      </c>
      <c r="I472">
        <v>4.9610708988322587</v>
      </c>
      <c r="J472">
        <v>28.717513260097586</v>
      </c>
    </row>
    <row r="473" spans="1:10" x14ac:dyDescent="0.3">
      <c r="A473" s="2" t="s">
        <v>467</v>
      </c>
      <c r="B473" s="17">
        <v>24.451832204091801</v>
      </c>
      <c r="C473">
        <v>1.7263446347796294</v>
      </c>
      <c r="D473" s="17">
        <v>22.725487569312172</v>
      </c>
      <c r="G473" s="2" t="s">
        <v>467</v>
      </c>
      <c r="H473" s="17">
        <v>36.055132208348326</v>
      </c>
      <c r="I473">
        <v>5.829950733845962</v>
      </c>
      <c r="J473">
        <v>30.225181474502367</v>
      </c>
    </row>
    <row r="474" spans="1:10" x14ac:dyDescent="0.3">
      <c r="A474" s="2" t="s">
        <v>468</v>
      </c>
      <c r="B474" s="17">
        <v>31.303937086097914</v>
      </c>
      <c r="C474">
        <v>1.7516643495830964</v>
      </c>
      <c r="D474" s="17">
        <v>29.552272736514819</v>
      </c>
      <c r="G474" s="2" t="s">
        <v>468</v>
      </c>
      <c r="H474" s="17">
        <v>40.344785342010674</v>
      </c>
      <c r="I474">
        <v>4.5769294295558325</v>
      </c>
      <c r="J474">
        <v>35.767855912454841</v>
      </c>
    </row>
    <row r="475" spans="1:10" x14ac:dyDescent="0.3">
      <c r="A475" s="2" t="s">
        <v>469</v>
      </c>
      <c r="B475" s="17">
        <v>27.612433584235347</v>
      </c>
      <c r="C475">
        <v>2.5102212349304862</v>
      </c>
      <c r="D475" s="17">
        <v>25.10221234930486</v>
      </c>
      <c r="G475" s="2" t="s">
        <v>469</v>
      </c>
      <c r="H475" s="17">
        <v>41.037886481166936</v>
      </c>
      <c r="I475">
        <v>9.13833348446604</v>
      </c>
      <c r="J475">
        <v>31.899552996700898</v>
      </c>
    </row>
    <row r="476" spans="1:10" x14ac:dyDescent="0.3">
      <c r="A476" s="2" t="s">
        <v>470</v>
      </c>
      <c r="B476" s="17">
        <v>29.733768155850147</v>
      </c>
      <c r="C476">
        <v>2.5904419226687625</v>
      </c>
      <c r="D476" s="17">
        <v>27.143326233181384</v>
      </c>
      <c r="G476" s="2" t="s">
        <v>470</v>
      </c>
      <c r="H476" s="17">
        <v>42.685977769193954</v>
      </c>
      <c r="I476">
        <v>7.4052850615422239</v>
      </c>
      <c r="J476">
        <v>35.280692707651731</v>
      </c>
    </row>
    <row r="477" spans="1:10" x14ac:dyDescent="0.3">
      <c r="A477" s="2" t="s">
        <v>471</v>
      </c>
      <c r="B477" s="17">
        <v>25.860632642973865</v>
      </c>
      <c r="C477">
        <v>2.4736257310670653</v>
      </c>
      <c r="D477" s="17">
        <v>23.387006911906798</v>
      </c>
      <c r="G477" s="2" t="s">
        <v>471</v>
      </c>
      <c r="H477" s="17">
        <v>31.45439992118234</v>
      </c>
      <c r="I477">
        <v>4.1320793462143017</v>
      </c>
      <c r="J477">
        <v>27.322320574968039</v>
      </c>
    </row>
    <row r="478" spans="1:10" x14ac:dyDescent="0.3">
      <c r="A478" s="2" t="s">
        <v>472</v>
      </c>
      <c r="B478" s="17">
        <v>28.987994165361737</v>
      </c>
      <c r="C478">
        <v>2.1327081864157713</v>
      </c>
      <c r="D478" s="17">
        <v>26.855285978945965</v>
      </c>
      <c r="G478" s="2" t="s">
        <v>472</v>
      </c>
      <c r="H478" s="17">
        <v>37.911694208522462</v>
      </c>
      <c r="I478">
        <v>3.8164251756913807</v>
      </c>
      <c r="J478">
        <v>34.095269032831084</v>
      </c>
    </row>
    <row r="479" spans="1:10" x14ac:dyDescent="0.3">
      <c r="A479" s="2" t="s">
        <v>473</v>
      </c>
      <c r="B479" s="17">
        <v>29.023204490954214</v>
      </c>
      <c r="C479">
        <v>2.2691887681151459</v>
      </c>
      <c r="D479" s="17">
        <v>26.754015722839068</v>
      </c>
      <c r="G479" s="2" t="s">
        <v>473</v>
      </c>
      <c r="H479" s="17">
        <v>42.330175661999824</v>
      </c>
      <c r="I479">
        <v>7.3118304750376923</v>
      </c>
      <c r="J479">
        <v>35.018345186962129</v>
      </c>
    </row>
    <row r="480" spans="1:10" x14ac:dyDescent="0.3">
      <c r="A480" s="2" t="s">
        <v>474</v>
      </c>
      <c r="B480" s="17">
        <v>30.932123003723234</v>
      </c>
      <c r="C480">
        <v>2.9086263945634867</v>
      </c>
      <c r="D480" s="17">
        <v>28.023496609159746</v>
      </c>
      <c r="G480" s="2" t="s">
        <v>474</v>
      </c>
      <c r="H480" s="17">
        <v>39.825807556330815</v>
      </c>
      <c r="I480">
        <v>8.2783981999114626</v>
      </c>
      <c r="J480">
        <v>31.547409356419355</v>
      </c>
    </row>
    <row r="481" spans="1:10" x14ac:dyDescent="0.3">
      <c r="A481" s="2" t="s">
        <v>475</v>
      </c>
      <c r="B481" s="17">
        <v>32.415822440070016</v>
      </c>
      <c r="C481">
        <v>2.9875047382321207</v>
      </c>
      <c r="D481" s="17">
        <v>29.428317701837898</v>
      </c>
      <c r="G481" s="2" t="s">
        <v>475</v>
      </c>
      <c r="H481" s="17">
        <v>41.434177864826793</v>
      </c>
      <c r="I481">
        <v>5.7516446362225873</v>
      </c>
      <c r="J481">
        <v>35.682533228604207</v>
      </c>
    </row>
    <row r="482" spans="1:10" x14ac:dyDescent="0.3">
      <c r="A482" s="2" t="s">
        <v>476</v>
      </c>
      <c r="B482" s="17">
        <v>32.863217257601406</v>
      </c>
      <c r="C482">
        <v>2.1741568669151055</v>
      </c>
      <c r="D482" s="17">
        <v>30.689060390686297</v>
      </c>
      <c r="G482" s="2" t="s">
        <v>476</v>
      </c>
      <c r="H482" s="17">
        <v>39.88741636609636</v>
      </c>
      <c r="I482">
        <v>5.5190135852460376</v>
      </c>
      <c r="J482">
        <v>34.368402780850325</v>
      </c>
    </row>
    <row r="483" spans="1:10" x14ac:dyDescent="0.3">
      <c r="A483" s="2" t="s">
        <v>477</v>
      </c>
      <c r="B483" s="17">
        <v>29.552447704573584</v>
      </c>
      <c r="C483" s="25">
        <v>2.9496793377446324</v>
      </c>
      <c r="D483" s="17">
        <v>26.602768366828951</v>
      </c>
      <c r="G483" s="2" t="s">
        <v>477</v>
      </c>
      <c r="H483" s="17">
        <v>38.457140044934739</v>
      </c>
      <c r="I483">
        <v>8.6820750318521256</v>
      </c>
      <c r="J483">
        <v>29.775065013082614</v>
      </c>
    </row>
    <row r="484" spans="1:10" x14ac:dyDescent="0.3">
      <c r="A484" s="2" t="s">
        <v>478</v>
      </c>
      <c r="B484" s="17">
        <v>26.55832719086068</v>
      </c>
      <c r="C484">
        <v>1.6390599416953768</v>
      </c>
      <c r="D484" s="17">
        <v>24.919267249165305</v>
      </c>
      <c r="G484" s="2" t="s">
        <v>478</v>
      </c>
      <c r="H484" s="17">
        <v>35.309240438895323</v>
      </c>
      <c r="I484">
        <v>3.7226107150369576</v>
      </c>
      <c r="J484">
        <v>31.586629723858366</v>
      </c>
    </row>
    <row r="485" spans="1:10" x14ac:dyDescent="0.3">
      <c r="A485" s="2" t="s">
        <v>479</v>
      </c>
      <c r="B485" s="17">
        <v>25.23825435874771</v>
      </c>
      <c r="C485">
        <v>2.2187476359338643</v>
      </c>
      <c r="D485" s="17">
        <v>23.019506722813844</v>
      </c>
      <c r="G485" s="2" t="s">
        <v>479</v>
      </c>
      <c r="H485" s="17">
        <v>33.614026684398041</v>
      </c>
      <c r="I485">
        <v>5.6300721261821804</v>
      </c>
      <c r="J485">
        <v>27.983954558215864</v>
      </c>
    </row>
    <row r="486" spans="1:10" x14ac:dyDescent="0.3">
      <c r="A486" s="2" t="s">
        <v>480</v>
      </c>
      <c r="B486" s="17">
        <v>31.647576256009337</v>
      </c>
      <c r="C486">
        <v>1.8827954378028302</v>
      </c>
      <c r="D486" s="17">
        <v>29.764780818206507</v>
      </c>
      <c r="G486" s="2" t="s">
        <v>480</v>
      </c>
      <c r="H486" s="17">
        <v>38.375801129334157</v>
      </c>
      <c r="I486">
        <v>3.6548382027937292</v>
      </c>
      <c r="J486">
        <v>34.72096292654043</v>
      </c>
    </row>
    <row r="487" spans="1:10" x14ac:dyDescent="0.3">
      <c r="A487" s="2" t="s">
        <v>481</v>
      </c>
      <c r="B487" s="17">
        <v>24.877930022966982</v>
      </c>
      <c r="C487">
        <v>1.7690972460776522</v>
      </c>
      <c r="D487" s="17">
        <v>23.108832776889329</v>
      </c>
      <c r="G487" s="2" t="s">
        <v>481</v>
      </c>
      <c r="H487" s="17">
        <v>33.557563386535463</v>
      </c>
      <c r="I487">
        <v>6.6064725283212322</v>
      </c>
      <c r="J487">
        <v>26.951090858214233</v>
      </c>
    </row>
    <row r="488" spans="1:10" x14ac:dyDescent="0.3">
      <c r="A488" s="2" t="s">
        <v>482</v>
      </c>
      <c r="B488" s="17">
        <v>33.115528183042507</v>
      </c>
      <c r="C488">
        <v>1.7385652296097318</v>
      </c>
      <c r="D488" s="17">
        <v>31.376962953432777</v>
      </c>
      <c r="G488" s="2" t="s">
        <v>482</v>
      </c>
      <c r="H488" s="17">
        <v>44.292018944819354</v>
      </c>
      <c r="I488">
        <v>9.4379255321671156</v>
      </c>
      <c r="J488">
        <v>34.85409341265224</v>
      </c>
    </row>
    <row r="489" spans="1:10" x14ac:dyDescent="0.3">
      <c r="A489" s="2" t="s">
        <v>483</v>
      </c>
      <c r="B489" s="17">
        <v>24.767948487874314</v>
      </c>
      <c r="C489">
        <v>1.0469210706776684</v>
      </c>
      <c r="D489" s="17">
        <v>23.721027417196645</v>
      </c>
      <c r="G489" s="2" t="s">
        <v>483</v>
      </c>
      <c r="H489" s="17">
        <v>33.088215944312623</v>
      </c>
      <c r="I489">
        <v>4.5182909366088841</v>
      </c>
      <c r="J489">
        <v>28.569925007703738</v>
      </c>
    </row>
    <row r="490" spans="1:10" x14ac:dyDescent="0.3">
      <c r="A490" s="2" t="s">
        <v>484</v>
      </c>
      <c r="B490" s="17">
        <v>29.155285936715945</v>
      </c>
      <c r="C490">
        <v>1.9803590447580643</v>
      </c>
      <c r="D490" s="17">
        <v>27.174926891957881</v>
      </c>
      <c r="G490" s="2" t="s">
        <v>484</v>
      </c>
      <c r="H490" s="17">
        <v>38.617001372782255</v>
      </c>
      <c r="I490">
        <v>5.2534524659554203</v>
      </c>
      <c r="J490">
        <v>33.363548906826836</v>
      </c>
    </row>
    <row r="491" spans="1:10" x14ac:dyDescent="0.3">
      <c r="A491" s="2" t="s">
        <v>485</v>
      </c>
      <c r="B491" s="17">
        <v>24.191880694604443</v>
      </c>
      <c r="C491">
        <v>1.1533019173364207</v>
      </c>
      <c r="D491" s="17">
        <v>23.038578777268022</v>
      </c>
      <c r="G491" s="2" t="s">
        <v>485</v>
      </c>
      <c r="H491" s="17">
        <v>29.354279753157947</v>
      </c>
      <c r="I491">
        <v>2.3066038346728415</v>
      </c>
      <c r="J491">
        <v>27.047675918485105</v>
      </c>
    </row>
    <row r="492" spans="1:10" x14ac:dyDescent="0.3">
      <c r="A492" s="2" t="s">
        <v>486</v>
      </c>
      <c r="B492" s="17">
        <v>25.084086266133191</v>
      </c>
      <c r="C492">
        <v>1.1514006810684088</v>
      </c>
      <c r="D492" s="17">
        <v>23.932685585064782</v>
      </c>
      <c r="G492" s="2" t="s">
        <v>486</v>
      </c>
      <c r="H492" s="17">
        <v>33.472862656774453</v>
      </c>
      <c r="I492">
        <v>2.7414301930200207</v>
      </c>
      <c r="J492">
        <v>30.73143246375443</v>
      </c>
    </row>
    <row r="493" spans="1:10" x14ac:dyDescent="0.3">
      <c r="A493" s="2" t="s">
        <v>487</v>
      </c>
      <c r="B493" s="17">
        <v>30.845069695001243</v>
      </c>
      <c r="C493">
        <v>2.4084881394499638</v>
      </c>
      <c r="D493" s="17">
        <v>28.436581555551278</v>
      </c>
      <c r="G493" s="2" t="s">
        <v>487</v>
      </c>
      <c r="H493" s="17">
        <v>48.087655238790759</v>
      </c>
      <c r="I493">
        <v>10.290812959468028</v>
      </c>
      <c r="J493">
        <v>37.796842279322732</v>
      </c>
    </row>
    <row r="494" spans="1:10" x14ac:dyDescent="0.3">
      <c r="A494" s="2" t="s">
        <v>488</v>
      </c>
      <c r="B494" s="17">
        <v>25.794057207778291</v>
      </c>
      <c r="C494">
        <v>1.5301559360546444</v>
      </c>
      <c r="D494" s="17">
        <v>24.263901271723647</v>
      </c>
      <c r="G494" s="2" t="s">
        <v>488</v>
      </c>
      <c r="H494" s="17">
        <v>35.630773939558154</v>
      </c>
      <c r="I494">
        <v>4.37187410301327</v>
      </c>
      <c r="J494">
        <v>31.258899836544881</v>
      </c>
    </row>
    <row r="495" spans="1:10" x14ac:dyDescent="0.3">
      <c r="A495" s="2" t="s">
        <v>489</v>
      </c>
      <c r="B495" s="17">
        <v>27.906816403258908</v>
      </c>
      <c r="C495">
        <v>1.6913222062581157</v>
      </c>
      <c r="D495" s="17">
        <v>26.215494197000794</v>
      </c>
      <c r="G495" s="2" t="s">
        <v>489</v>
      </c>
      <c r="H495" s="17">
        <v>40.919085635276993</v>
      </c>
      <c r="I495">
        <v>4.5829375911510226</v>
      </c>
      <c r="J495">
        <v>36.33614804412597</v>
      </c>
    </row>
    <row r="496" spans="1:10" x14ac:dyDescent="0.3">
      <c r="A496" s="2" t="s">
        <v>490</v>
      </c>
      <c r="B496" s="17">
        <v>28.487511384798765</v>
      </c>
      <c r="C496">
        <v>1.933664730708138</v>
      </c>
      <c r="D496" s="17">
        <v>26.553846654090627</v>
      </c>
      <c r="G496" s="2" t="s">
        <v>490</v>
      </c>
      <c r="H496" s="17">
        <v>48.069271122533287</v>
      </c>
      <c r="I496">
        <v>10.049609656778914</v>
      </c>
      <c r="J496">
        <v>38.019661465754375</v>
      </c>
    </row>
    <row r="497" spans="1:10" x14ac:dyDescent="0.3">
      <c r="A497" s="2" t="s">
        <v>491</v>
      </c>
      <c r="B497" s="17">
        <v>25.150920851374124</v>
      </c>
      <c r="C497">
        <v>1.6314110822512946</v>
      </c>
      <c r="D497" s="17">
        <v>23.519509769122831</v>
      </c>
      <c r="G497" s="2" t="s">
        <v>491</v>
      </c>
      <c r="H497" s="17">
        <v>35.755092886007539</v>
      </c>
      <c r="I497">
        <v>5.2748958326125193</v>
      </c>
      <c r="J497">
        <v>30.48019705339502</v>
      </c>
    </row>
    <row r="498" spans="1:10" x14ac:dyDescent="0.3">
      <c r="A498" s="2" t="s">
        <v>492</v>
      </c>
      <c r="B498" s="17">
        <v>34.122270938884618</v>
      </c>
      <c r="C498">
        <v>1.8187686180630627</v>
      </c>
      <c r="D498" s="17">
        <v>32.303502320821558</v>
      </c>
      <c r="G498" s="2" t="s">
        <v>492</v>
      </c>
      <c r="H498" s="17">
        <v>48.075212277457972</v>
      </c>
      <c r="I498">
        <v>3.5018082347781356</v>
      </c>
      <c r="J498">
        <v>44.573404042679833</v>
      </c>
    </row>
    <row r="499" spans="1:10" x14ac:dyDescent="0.3">
      <c r="A499" s="2" t="s">
        <v>493</v>
      </c>
      <c r="B499" s="17">
        <v>24.03908416569293</v>
      </c>
      <c r="C499">
        <v>1.4905858276359765</v>
      </c>
      <c r="D499" s="17">
        <v>22.548498338056955</v>
      </c>
      <c r="G499" s="2" t="s">
        <v>493</v>
      </c>
      <c r="H499" s="17">
        <v>31.437810182867867</v>
      </c>
      <c r="I499">
        <v>2.9269685342670084</v>
      </c>
      <c r="J499">
        <v>28.510841648600859</v>
      </c>
    </row>
    <row r="500" spans="1:10" x14ac:dyDescent="0.3">
      <c r="A500" s="2" t="s">
        <v>494</v>
      </c>
      <c r="B500" s="17">
        <v>27.923303566957554</v>
      </c>
      <c r="C500">
        <v>1.921079993463165</v>
      </c>
      <c r="D500" s="17">
        <v>26.002223573494387</v>
      </c>
      <c r="G500" s="2" t="s">
        <v>494</v>
      </c>
      <c r="H500" s="17">
        <v>38.313370010476646</v>
      </c>
      <c r="I500">
        <v>5.6820675862995023</v>
      </c>
      <c r="J500">
        <v>32.631302424177143</v>
      </c>
    </row>
    <row r="501" spans="1:10" x14ac:dyDescent="0.3">
      <c r="A501" s="2" t="s">
        <v>495</v>
      </c>
      <c r="B501" s="17">
        <v>25.09555278792158</v>
      </c>
      <c r="C501">
        <v>1.9719863869949141</v>
      </c>
      <c r="D501" s="17">
        <v>23.123566400926666</v>
      </c>
      <c r="G501" s="2" t="s">
        <v>495</v>
      </c>
      <c r="H501" s="17">
        <v>33.253633457407389</v>
      </c>
      <c r="I501">
        <v>5.0785402843156691</v>
      </c>
      <c r="J501">
        <v>28.175093173091717</v>
      </c>
    </row>
    <row r="502" spans="1:10" x14ac:dyDescent="0.3">
      <c r="A502" s="2" t="s">
        <v>496</v>
      </c>
      <c r="B502" s="17">
        <v>30.772430172909385</v>
      </c>
      <c r="C502">
        <v>2.1575761733854084</v>
      </c>
      <c r="D502" s="17">
        <v>28.614853999523977</v>
      </c>
      <c r="G502" s="2" t="s">
        <v>496</v>
      </c>
      <c r="H502" s="17">
        <v>47.682433431817529</v>
      </c>
      <c r="I502">
        <v>5.9333344768098728</v>
      </c>
      <c r="J502">
        <v>41.749098955007653</v>
      </c>
    </row>
    <row r="503" spans="1:10" x14ac:dyDescent="0.3">
      <c r="A503" s="2" t="s">
        <v>497</v>
      </c>
      <c r="B503" s="17">
        <v>30.211010208899907</v>
      </c>
      <c r="C503">
        <v>2.0194525540708494</v>
      </c>
      <c r="D503" s="17">
        <v>28.191557654829058</v>
      </c>
      <c r="G503" s="2" t="s">
        <v>497</v>
      </c>
      <c r="H503" s="17">
        <v>44.024065678744513</v>
      </c>
      <c r="I503">
        <v>7.135399024383668</v>
      </c>
      <c r="J503">
        <v>36.888666654360847</v>
      </c>
    </row>
    <row r="504" spans="1:10" x14ac:dyDescent="0.3">
      <c r="A504" s="2" t="s">
        <v>498</v>
      </c>
      <c r="B504" s="17">
        <v>28.361045015272296</v>
      </c>
      <c r="C504">
        <v>1.5054203989149275</v>
      </c>
      <c r="D504" s="17">
        <v>26.855624616357368</v>
      </c>
      <c r="G504" s="2" t="s">
        <v>498</v>
      </c>
      <c r="H504" s="17">
        <v>45.162611967447823</v>
      </c>
      <c r="I504">
        <v>8.817462336501718</v>
      </c>
      <c r="J504">
        <v>36.345149630946104</v>
      </c>
    </row>
    <row r="505" spans="1:10" x14ac:dyDescent="0.3">
      <c r="A505" s="2" t="s">
        <v>499</v>
      </c>
      <c r="B505" s="17">
        <v>30.596597588141549</v>
      </c>
      <c r="C505">
        <v>1.6908646035551909</v>
      </c>
      <c r="D505" s="17">
        <v>28.905732984586358</v>
      </c>
      <c r="G505" s="2" t="s">
        <v>499</v>
      </c>
      <c r="H505" s="17">
        <v>44.042997054509023</v>
      </c>
      <c r="I505">
        <v>6.7097801728380588</v>
      </c>
      <c r="J505">
        <v>37.333216881670964</v>
      </c>
    </row>
    <row r="506" spans="1:10" x14ac:dyDescent="0.3">
      <c r="A506" s="2" t="s">
        <v>500</v>
      </c>
      <c r="B506" s="17">
        <v>30.734867568296494</v>
      </c>
      <c r="C506">
        <v>1.0986308372276863</v>
      </c>
      <c r="D506" s="17">
        <v>29.636236731068806</v>
      </c>
      <c r="G506" s="2" t="s">
        <v>500</v>
      </c>
      <c r="H506" s="17">
        <v>42.096318177675492</v>
      </c>
      <c r="I506">
        <v>3.5370553783915755</v>
      </c>
      <c r="J506">
        <v>38.559262799283914</v>
      </c>
    </row>
    <row r="507" spans="1:10" ht="15" thickBot="1" x14ac:dyDescent="0.35">
      <c r="A507" s="5" t="s">
        <v>501</v>
      </c>
      <c r="B507" s="18">
        <v>31.086714801748002</v>
      </c>
      <c r="C507">
        <v>1.6854242964803134</v>
      </c>
      <c r="D507" s="17">
        <v>29.401290505267689</v>
      </c>
      <c r="G507" s="5" t="s">
        <v>501</v>
      </c>
      <c r="H507" s="17">
        <v>38.443725619717625</v>
      </c>
      <c r="I507">
        <v>3.2370847599066339</v>
      </c>
      <c r="J507">
        <v>35.206640859810989</v>
      </c>
    </row>
    <row r="508" spans="1:10" x14ac:dyDescent="0.3">
      <c r="A508" s="6" t="s">
        <v>502</v>
      </c>
      <c r="B508" s="19">
        <v>33.600925402328855</v>
      </c>
      <c r="C508" s="26">
        <v>1.6827172498781542</v>
      </c>
      <c r="D508" s="19">
        <v>31.918208152450703</v>
      </c>
      <c r="G508" s="6" t="s">
        <v>502</v>
      </c>
      <c r="H508" s="31">
        <v>45.753883318115527</v>
      </c>
      <c r="I508" s="26">
        <v>5.3152497258055975</v>
      </c>
      <c r="J508" s="26">
        <v>40.438633592309927</v>
      </c>
    </row>
    <row r="509" spans="1:10" x14ac:dyDescent="0.3">
      <c r="A509" s="7" t="s">
        <v>503</v>
      </c>
      <c r="B509" s="17">
        <v>34.053716133034477</v>
      </c>
      <c r="C509">
        <v>1.8666876502054921</v>
      </c>
      <c r="D509" s="17">
        <v>32.187028482828985</v>
      </c>
      <c r="G509" s="7" t="s">
        <v>503</v>
      </c>
      <c r="H509" s="17">
        <v>48.80054856965787</v>
      </c>
      <c r="I509">
        <v>9.0667685867123904</v>
      </c>
      <c r="J509">
        <v>39.733779982945478</v>
      </c>
    </row>
    <row r="510" spans="1:10" x14ac:dyDescent="0.3">
      <c r="A510" s="7" t="s">
        <v>504</v>
      </c>
      <c r="B510" s="17">
        <v>48.482800025983735</v>
      </c>
      <c r="C510">
        <v>2.7423000563845825</v>
      </c>
      <c r="D510" s="17">
        <v>45.740499969599156</v>
      </c>
      <c r="G510" s="7" t="s">
        <v>504</v>
      </c>
      <c r="H510" s="17">
        <v>61.448820680928321</v>
      </c>
      <c r="I510">
        <v>7.2418020906466651</v>
      </c>
      <c r="J510">
        <v>54.207018590281656</v>
      </c>
    </row>
    <row r="511" spans="1:10" x14ac:dyDescent="0.3">
      <c r="A511" s="7" t="s">
        <v>505</v>
      </c>
      <c r="B511" s="17">
        <v>39.340937964944587</v>
      </c>
      <c r="C511">
        <v>1.5683211756295479</v>
      </c>
      <c r="D511" s="17">
        <v>37.772616789315038</v>
      </c>
      <c r="G511" s="7" t="s">
        <v>505</v>
      </c>
      <c r="H511" s="17">
        <v>51.940670799663323</v>
      </c>
      <c r="I511">
        <v>4.2264926597474251</v>
      </c>
      <c r="J511">
        <v>47.714178139915902</v>
      </c>
    </row>
    <row r="512" spans="1:10" x14ac:dyDescent="0.3">
      <c r="A512" s="7" t="s">
        <v>506</v>
      </c>
      <c r="B512" s="17">
        <v>42.914036983655286</v>
      </c>
      <c r="C512">
        <v>2.1231434500262356</v>
      </c>
      <c r="D512" s="17">
        <v>40.790893533629053</v>
      </c>
      <c r="G512" s="7" t="s">
        <v>506</v>
      </c>
      <c r="H512" s="17">
        <v>59.341859428233285</v>
      </c>
      <c r="I512">
        <v>8.5456523863555987</v>
      </c>
      <c r="J512">
        <v>50.796207041877686</v>
      </c>
    </row>
    <row r="513" spans="1:10" x14ac:dyDescent="0.3">
      <c r="A513" s="7" t="s">
        <v>507</v>
      </c>
      <c r="B513" s="17">
        <v>39.215569760940745</v>
      </c>
      <c r="C513">
        <v>1.7223054286899653</v>
      </c>
      <c r="D513" s="17">
        <v>37.493264332250781</v>
      </c>
      <c r="G513" s="7" t="s">
        <v>507</v>
      </c>
      <c r="H513" s="17">
        <v>52.199102992603557</v>
      </c>
      <c r="I513">
        <v>5.1669162860698954</v>
      </c>
      <c r="J513">
        <v>47.032186706533665</v>
      </c>
    </row>
    <row r="514" spans="1:10" x14ac:dyDescent="0.3">
      <c r="A514" s="7" t="s">
        <v>508</v>
      </c>
      <c r="B514" s="17">
        <v>39.602917344757905</v>
      </c>
      <c r="C514">
        <v>2.3280272053030697</v>
      </c>
      <c r="D514" s="17">
        <v>37.274890139454833</v>
      </c>
      <c r="G514" s="7" t="s">
        <v>508</v>
      </c>
      <c r="H514" s="17">
        <v>52.698070374587672</v>
      </c>
      <c r="I514">
        <v>4.8676932474518733</v>
      </c>
      <c r="J514">
        <v>47.830377127135797</v>
      </c>
    </row>
    <row r="515" spans="1:10" x14ac:dyDescent="0.3">
      <c r="A515" s="7" t="s">
        <v>509</v>
      </c>
      <c r="B515" s="17">
        <v>39.909795975248848</v>
      </c>
      <c r="C515">
        <v>1.9281370656473633</v>
      </c>
      <c r="D515" s="17">
        <v>37.981658909601485</v>
      </c>
      <c r="G515" s="7" t="s">
        <v>509</v>
      </c>
      <c r="H515" s="17">
        <v>54.093489184189046</v>
      </c>
      <c r="I515">
        <v>5.6259341778477863</v>
      </c>
      <c r="J515">
        <v>48.467555006341257</v>
      </c>
    </row>
    <row r="516" spans="1:10" x14ac:dyDescent="0.3">
      <c r="A516" s="7" t="s">
        <v>510</v>
      </c>
      <c r="B516" s="17">
        <v>36.550139039884492</v>
      </c>
      <c r="C516">
        <v>1.8459666181759844</v>
      </c>
      <c r="D516" s="17">
        <v>34.704172421708506</v>
      </c>
      <c r="G516" s="7" t="s">
        <v>510</v>
      </c>
      <c r="H516" s="17">
        <v>51.476097695421736</v>
      </c>
      <c r="I516">
        <v>6.882818390627599</v>
      </c>
      <c r="J516">
        <v>44.593279304794137</v>
      </c>
    </row>
    <row r="517" spans="1:10" x14ac:dyDescent="0.3">
      <c r="A517" s="7" t="s">
        <v>511</v>
      </c>
      <c r="B517" s="17">
        <v>44.233055143670974</v>
      </c>
      <c r="C517">
        <v>1.9746899617710256</v>
      </c>
      <c r="D517" s="17">
        <v>42.258365181899947</v>
      </c>
      <c r="G517" s="7" t="s">
        <v>511</v>
      </c>
      <c r="H517" s="17">
        <v>57.134362893908339</v>
      </c>
      <c r="I517">
        <v>5.2395106985657875</v>
      </c>
      <c r="J517">
        <v>51.894852195342551</v>
      </c>
    </row>
    <row r="518" spans="1:10" x14ac:dyDescent="0.3">
      <c r="A518" s="7" t="s">
        <v>512</v>
      </c>
      <c r="B518" s="17">
        <v>41.639525599963214</v>
      </c>
      <c r="C518">
        <v>2.1818690813112038</v>
      </c>
      <c r="D518" s="17">
        <v>39.457656518652009</v>
      </c>
      <c r="G518" s="7" t="s">
        <v>512</v>
      </c>
      <c r="H518" s="17">
        <v>58.4635763474231</v>
      </c>
      <c r="I518">
        <v>7.0976464090846383</v>
      </c>
      <c r="J518">
        <v>51.365929938338461</v>
      </c>
    </row>
    <row r="519" spans="1:10" x14ac:dyDescent="0.3">
      <c r="A519" s="7" t="s">
        <v>513</v>
      </c>
      <c r="B519" s="17">
        <v>37.899354640281466</v>
      </c>
      <c r="C519" s="25">
        <v>1.9947028758042877</v>
      </c>
      <c r="D519" s="17">
        <v>35.90465176447718</v>
      </c>
      <c r="G519" s="7" t="s">
        <v>513</v>
      </c>
      <c r="H519" s="17">
        <v>51.731044318555931</v>
      </c>
      <c r="I519">
        <v>6.35155389400839</v>
      </c>
      <c r="J519">
        <v>45.379490424547541</v>
      </c>
    </row>
    <row r="520" spans="1:10" x14ac:dyDescent="0.3">
      <c r="A520" s="7" t="s">
        <v>514</v>
      </c>
      <c r="B520" s="17">
        <v>45.75346277709103</v>
      </c>
      <c r="C520">
        <v>3.1183631560560325</v>
      </c>
      <c r="D520" s="17">
        <v>42.635099621034996</v>
      </c>
      <c r="G520" s="7" t="s">
        <v>514</v>
      </c>
      <c r="H520" s="17">
        <v>67.136524418618109</v>
      </c>
      <c r="I520">
        <v>8.5951522284569641</v>
      </c>
      <c r="J520">
        <v>58.541372190161148</v>
      </c>
    </row>
    <row r="521" spans="1:10" x14ac:dyDescent="0.3">
      <c r="A521" s="7" t="s">
        <v>515</v>
      </c>
      <c r="B521" s="17">
        <v>41.626135618017734</v>
      </c>
      <c r="C521">
        <v>2.6163504473926924</v>
      </c>
      <c r="D521" s="17">
        <v>39.009785170625044</v>
      </c>
      <c r="G521" s="7" t="s">
        <v>515</v>
      </c>
      <c r="H521" s="17">
        <v>56.643987186051795</v>
      </c>
      <c r="I521">
        <v>6.3054045782163888</v>
      </c>
      <c r="J521">
        <v>50.338582607835406</v>
      </c>
    </row>
    <row r="522" spans="1:10" x14ac:dyDescent="0.3">
      <c r="A522" s="7" t="s">
        <v>516</v>
      </c>
      <c r="B522" s="17">
        <v>53.211341160765159</v>
      </c>
      <c r="C522">
        <v>3.9967281284227143</v>
      </c>
      <c r="D522" s="17">
        <v>49.214613032342442</v>
      </c>
      <c r="G522" s="7" t="s">
        <v>516</v>
      </c>
      <c r="H522" s="17">
        <v>74.057021203126766</v>
      </c>
      <c r="I522">
        <v>8.5942715964122414</v>
      </c>
      <c r="J522">
        <v>65.462749606714524</v>
      </c>
    </row>
    <row r="523" spans="1:10" x14ac:dyDescent="0.3">
      <c r="A523" s="7" t="s">
        <v>517</v>
      </c>
      <c r="B523" s="17">
        <v>39.904597962802093</v>
      </c>
      <c r="C523">
        <v>3.3905867550093283</v>
      </c>
      <c r="D523" s="17">
        <v>36.514011207792763</v>
      </c>
      <c r="G523" s="7" t="s">
        <v>517</v>
      </c>
      <c r="H523" s="17">
        <v>53.519107855993397</v>
      </c>
      <c r="I523" s="25">
        <v>8.0330824657144078</v>
      </c>
      <c r="J523">
        <v>45.486025390278989</v>
      </c>
    </row>
    <row r="524" spans="1:10" x14ac:dyDescent="0.3">
      <c r="A524" s="7" t="s">
        <v>518</v>
      </c>
      <c r="B524" s="17">
        <v>46.117894444435422</v>
      </c>
      <c r="C524">
        <v>4.0102516908204713</v>
      </c>
      <c r="D524" s="17">
        <v>42.107642753614947</v>
      </c>
      <c r="G524" s="7" t="s">
        <v>518</v>
      </c>
      <c r="H524" s="17">
        <v>65.908746944588401</v>
      </c>
      <c r="I524">
        <v>12.08283626325129</v>
      </c>
      <c r="J524">
        <v>53.825910681337106</v>
      </c>
    </row>
    <row r="525" spans="1:10" x14ac:dyDescent="0.3">
      <c r="A525" s="7" t="s">
        <v>519</v>
      </c>
      <c r="B525" s="17">
        <v>42.431807293657435</v>
      </c>
      <c r="C525">
        <v>4.0819814614609173</v>
      </c>
      <c r="D525" s="17">
        <v>38.349825832196515</v>
      </c>
      <c r="G525" s="7" t="s">
        <v>519</v>
      </c>
      <c r="H525" s="17">
        <v>64.219708342729078</v>
      </c>
      <c r="I525">
        <v>15.001931867916873</v>
      </c>
      <c r="J525">
        <v>49.217776474812204</v>
      </c>
    </row>
    <row r="526" spans="1:10" x14ac:dyDescent="0.3">
      <c r="A526" s="7" t="s">
        <v>520</v>
      </c>
      <c r="B526" s="17">
        <v>43.35202357604669</v>
      </c>
      <c r="C526">
        <v>4.7245917909224531</v>
      </c>
      <c r="D526" s="17">
        <v>38.627431785124237</v>
      </c>
      <c r="G526" s="7" t="s">
        <v>520</v>
      </c>
      <c r="H526" s="17">
        <v>63.574314813016969</v>
      </c>
      <c r="I526">
        <v>14.303571850539955</v>
      </c>
      <c r="J526">
        <v>49.270742962477016</v>
      </c>
    </row>
    <row r="527" spans="1:10" x14ac:dyDescent="0.3">
      <c r="A527" s="7" t="s">
        <v>521</v>
      </c>
      <c r="B527" s="17">
        <v>41.651568975946702</v>
      </c>
      <c r="C527">
        <v>3.0325037773402395</v>
      </c>
      <c r="D527" s="17">
        <v>38.619065198606464</v>
      </c>
      <c r="G527" s="7" t="s">
        <v>521</v>
      </c>
      <c r="H527" s="17">
        <v>53.3409638783437</v>
      </c>
      <c r="I527">
        <v>7.1276798185347507</v>
      </c>
      <c r="J527">
        <v>46.213284059808949</v>
      </c>
    </row>
    <row r="528" spans="1:10" x14ac:dyDescent="0.3">
      <c r="A528" s="7" t="s">
        <v>522</v>
      </c>
      <c r="B528" s="17">
        <v>38.015519110752869</v>
      </c>
      <c r="C528">
        <v>3.0277847079360689</v>
      </c>
      <c r="D528" s="17">
        <v>34.987734402816798</v>
      </c>
      <c r="G528" s="7" t="s">
        <v>522</v>
      </c>
      <c r="H528" s="17">
        <v>55.431750806829562</v>
      </c>
      <c r="I528">
        <v>9.1609896291399</v>
      </c>
      <c r="J528">
        <v>46.270761177689664</v>
      </c>
    </row>
    <row r="529" spans="1:10" x14ac:dyDescent="0.3">
      <c r="A529" s="7" t="s">
        <v>523</v>
      </c>
      <c r="B529" s="17">
        <v>45.99216187457327</v>
      </c>
      <c r="C529">
        <v>3.4881695803749393</v>
      </c>
      <c r="D529" s="17">
        <v>42.503992294198333</v>
      </c>
      <c r="G529" s="7" t="s">
        <v>523</v>
      </c>
      <c r="H529" s="17">
        <v>70.021774539378413</v>
      </c>
      <c r="I529">
        <v>14.572797358010858</v>
      </c>
      <c r="J529">
        <v>55.448977181367553</v>
      </c>
    </row>
    <row r="530" spans="1:10" x14ac:dyDescent="0.3">
      <c r="A530" s="7" t="s">
        <v>524</v>
      </c>
      <c r="B530" s="17">
        <v>40.890161823928274</v>
      </c>
      <c r="C530">
        <v>2.992592284905792</v>
      </c>
      <c r="D530" s="17">
        <v>37.897569539022484</v>
      </c>
      <c r="G530" s="7" t="s">
        <v>524</v>
      </c>
      <c r="H530" s="17">
        <v>56.472280272920507</v>
      </c>
      <c r="I530">
        <v>7.971646689964567</v>
      </c>
      <c r="J530">
        <v>48.500633582955942</v>
      </c>
    </row>
    <row r="531" spans="1:10" x14ac:dyDescent="0.3">
      <c r="A531" s="7" t="s">
        <v>525</v>
      </c>
      <c r="B531" s="17">
        <v>44.355705968842685</v>
      </c>
      <c r="C531">
        <v>3.2455394611348307</v>
      </c>
      <c r="D531" s="17">
        <v>41.110166507707852</v>
      </c>
      <c r="G531" s="7" t="s">
        <v>525</v>
      </c>
      <c r="H531" s="17">
        <v>61.510700263412502</v>
      </c>
      <c r="I531">
        <v>9.2987281386482046</v>
      </c>
      <c r="J531">
        <v>52.211972124764301</v>
      </c>
    </row>
    <row r="532" spans="1:10" x14ac:dyDescent="0.3">
      <c r="A532" s="7" t="s">
        <v>526</v>
      </c>
      <c r="B532" s="17">
        <v>43.001187586974218</v>
      </c>
      <c r="C532">
        <v>3.2919569444573566</v>
      </c>
      <c r="D532" s="17">
        <v>39.709230642516864</v>
      </c>
      <c r="G532" s="7" t="s">
        <v>526</v>
      </c>
      <c r="H532" s="17">
        <v>58.946604036689543</v>
      </c>
      <c r="I532">
        <v>7.2525926432576133</v>
      </c>
      <c r="J532">
        <v>51.694011393431929</v>
      </c>
    </row>
    <row r="533" spans="1:10" ht="15" thickBot="1" x14ac:dyDescent="0.35">
      <c r="A533" s="8" t="s">
        <v>527</v>
      </c>
      <c r="B533" s="17">
        <v>43.910578010875483</v>
      </c>
      <c r="C533">
        <v>2.5165126579332151</v>
      </c>
      <c r="D533" s="17">
        <v>41.39406535294227</v>
      </c>
      <c r="G533" s="8" t="s">
        <v>527</v>
      </c>
      <c r="H533" s="17">
        <v>66.276726225771711</v>
      </c>
      <c r="I533">
        <v>10.06605063173286</v>
      </c>
      <c r="J533">
        <v>56.210675594038854</v>
      </c>
    </row>
    <row r="534" spans="1:10" ht="15" thickBot="1" x14ac:dyDescent="0.35">
      <c r="A534" s="9" t="s">
        <v>528</v>
      </c>
      <c r="B534" s="20">
        <v>57.534162863028833</v>
      </c>
      <c r="C534">
        <v>4.6150398018472325</v>
      </c>
      <c r="D534" s="20">
        <v>52.919123061181601</v>
      </c>
      <c r="G534" s="9" t="s">
        <v>528</v>
      </c>
      <c r="H534" s="17">
        <v>77.507029561023245</v>
      </c>
      <c r="I534">
        <v>12.665720345069627</v>
      </c>
      <c r="J534">
        <v>64.841309215953615</v>
      </c>
    </row>
    <row r="535" spans="1:10" x14ac:dyDescent="0.3">
      <c r="A535" s="10" t="s">
        <v>529</v>
      </c>
      <c r="B535" s="17">
        <v>48.485720660777112</v>
      </c>
      <c r="C535" s="25">
        <v>3.9167451220163136</v>
      </c>
      <c r="D535" s="17">
        <v>44.568975538760796</v>
      </c>
      <c r="G535" s="10" t="s">
        <v>529</v>
      </c>
      <c r="H535" s="17">
        <v>64.383097920725675</v>
      </c>
      <c r="I535">
        <v>10.188657245506489</v>
      </c>
      <c r="J535">
        <v>54.194440675219191</v>
      </c>
    </row>
    <row r="536" spans="1:10" ht="15" thickBot="1" x14ac:dyDescent="0.35">
      <c r="A536" s="7" t="s">
        <v>530</v>
      </c>
      <c r="B536" s="17">
        <v>55.363596716109484</v>
      </c>
      <c r="C536">
        <v>6.1344705502614385</v>
      </c>
      <c r="D536" s="17">
        <v>49.229126165848044</v>
      </c>
      <c r="G536" s="7" t="s">
        <v>530</v>
      </c>
      <c r="H536" s="17">
        <v>78.597903925224671</v>
      </c>
      <c r="I536">
        <v>17.687723419920481</v>
      </c>
      <c r="J536">
        <v>60.910180505304197</v>
      </c>
    </row>
    <row r="537" spans="1:10" ht="15" thickBot="1" x14ac:dyDescent="0.35">
      <c r="A537" s="7" t="s">
        <v>531</v>
      </c>
      <c r="B537" s="17">
        <v>54.283310293494758</v>
      </c>
      <c r="C537">
        <v>5.6146348211419115</v>
      </c>
      <c r="D537" s="17">
        <v>48.668675472352845</v>
      </c>
      <c r="G537" s="7" t="s">
        <v>531</v>
      </c>
      <c r="H537" s="17">
        <v>81.565331310770674</v>
      </c>
      <c r="I537" s="27">
        <v>19.24288479609546</v>
      </c>
      <c r="J537">
        <v>62.322446514675214</v>
      </c>
    </row>
    <row r="538" spans="1:10" ht="15" thickBot="1" x14ac:dyDescent="0.35">
      <c r="A538" s="7" t="s">
        <v>532</v>
      </c>
      <c r="B538" s="17">
        <v>56.238687912445208</v>
      </c>
      <c r="C538">
        <v>5.5041035745755158</v>
      </c>
      <c r="D538" s="17">
        <v>50.734584337869691</v>
      </c>
      <c r="G538" s="7" t="s">
        <v>532</v>
      </c>
      <c r="H538" s="20">
        <v>81.975468515784428</v>
      </c>
      <c r="I538">
        <v>12.027485588887238</v>
      </c>
      <c r="J538" s="27">
        <v>69.947982926897183</v>
      </c>
    </row>
    <row r="539" spans="1:10" x14ac:dyDescent="0.3">
      <c r="A539" s="7" t="s">
        <v>533</v>
      </c>
      <c r="B539" s="17">
        <v>51.165821279854484</v>
      </c>
      <c r="C539">
        <v>4.1217618335835038</v>
      </c>
      <c r="D539" s="17">
        <v>47.044059446270978</v>
      </c>
      <c r="G539" s="7" t="s">
        <v>533</v>
      </c>
      <c r="H539" s="17">
        <v>69.128561122508515</v>
      </c>
      <c r="I539">
        <v>9.1340277670152954</v>
      </c>
      <c r="J539">
        <v>59.994533355493218</v>
      </c>
    </row>
    <row r="540" spans="1:10" x14ac:dyDescent="0.3">
      <c r="A540" s="7" t="s">
        <v>534</v>
      </c>
      <c r="B540" s="17">
        <v>48.013761633410283</v>
      </c>
      <c r="C540">
        <v>4.3186981363384911</v>
      </c>
      <c r="D540" s="17">
        <v>43.695063497071793</v>
      </c>
      <c r="G540" s="7" t="s">
        <v>534</v>
      </c>
      <c r="H540" s="17">
        <v>67.727348420461283</v>
      </c>
      <c r="I540">
        <v>12.117758888432121</v>
      </c>
      <c r="J540">
        <v>55.609589532029162</v>
      </c>
    </row>
    <row r="541" spans="1:10" x14ac:dyDescent="0.3">
      <c r="A541" s="7" t="s">
        <v>535</v>
      </c>
      <c r="B541" s="17">
        <v>52.633117138769116</v>
      </c>
      <c r="C541">
        <v>5.9862244071081987</v>
      </c>
      <c r="D541" s="17">
        <v>46.64689273166092</v>
      </c>
      <c r="G541" s="7" t="s">
        <v>535</v>
      </c>
      <c r="H541" s="17">
        <v>76.730206913145338</v>
      </c>
      <c r="I541">
        <v>13.367543485364495</v>
      </c>
      <c r="J541">
        <v>63.362663427780845</v>
      </c>
    </row>
    <row r="542" spans="1:10" x14ac:dyDescent="0.3">
      <c r="A542" s="7" t="s">
        <v>536</v>
      </c>
      <c r="B542" s="17">
        <v>47.664899570962007</v>
      </c>
      <c r="C542">
        <v>5.7491669514390944</v>
      </c>
      <c r="D542" s="17">
        <v>41.915732619522913</v>
      </c>
      <c r="G542" s="7" t="s">
        <v>536</v>
      </c>
      <c r="H542" s="17">
        <v>72.864992595992391</v>
      </c>
      <c r="I542">
        <v>18.539163913891706</v>
      </c>
      <c r="J542">
        <v>54.325828682100692</v>
      </c>
    </row>
    <row r="543" spans="1:10" x14ac:dyDescent="0.3">
      <c r="A543" s="7" t="s">
        <v>537</v>
      </c>
      <c r="B543" s="17">
        <v>47.946452130790455</v>
      </c>
      <c r="C543">
        <v>6.119747582094563</v>
      </c>
      <c r="D543" s="17">
        <v>41.826704548695893</v>
      </c>
      <c r="G543" s="7" t="s">
        <v>537</v>
      </c>
      <c r="H543" s="17">
        <v>72.75418923010767</v>
      </c>
      <c r="I543">
        <v>17.271849580870192</v>
      </c>
      <c r="J543">
        <v>55.482339649237481</v>
      </c>
    </row>
    <row r="544" spans="1:10" x14ac:dyDescent="0.3">
      <c r="A544" s="7" t="s">
        <v>538</v>
      </c>
      <c r="B544" s="17">
        <v>46.459662533973798</v>
      </c>
      <c r="C544">
        <v>5.4539603844230111</v>
      </c>
      <c r="D544" s="17">
        <v>41.005702149550785</v>
      </c>
      <c r="G544" s="7" t="s">
        <v>538</v>
      </c>
      <c r="H544" s="17">
        <v>63.326540019133851</v>
      </c>
      <c r="I544">
        <v>11.589665816898899</v>
      </c>
      <c r="J544">
        <v>51.736874202234951</v>
      </c>
    </row>
    <row r="545" spans="1:10" x14ac:dyDescent="0.3">
      <c r="A545" s="7" t="s">
        <v>539</v>
      </c>
      <c r="B545" s="17">
        <v>39.052669980556097</v>
      </c>
      <c r="C545">
        <v>4.7145573185048359</v>
      </c>
      <c r="D545" s="17">
        <v>34.338112662051259</v>
      </c>
      <c r="G545" s="7" t="s">
        <v>539</v>
      </c>
      <c r="H545" s="17">
        <v>55.364534071853576</v>
      </c>
      <c r="I545">
        <v>10.311518413200416</v>
      </c>
      <c r="J545">
        <v>45.053015658653159</v>
      </c>
    </row>
    <row r="546" spans="1:10" x14ac:dyDescent="0.3">
      <c r="A546" s="7" t="s">
        <v>540</v>
      </c>
      <c r="B546" s="17">
        <v>49.314636187928961</v>
      </c>
      <c r="C546">
        <v>5.059847817138194</v>
      </c>
      <c r="D546" s="17">
        <v>44.25478837079077</v>
      </c>
      <c r="G546" s="7" t="s">
        <v>540</v>
      </c>
      <c r="H546" s="17">
        <v>67.187730467372333</v>
      </c>
      <c r="I546">
        <v>9.263800978641072</v>
      </c>
      <c r="J546">
        <v>57.923929488731261</v>
      </c>
    </row>
    <row r="547" spans="1:10" x14ac:dyDescent="0.3">
      <c r="A547" s="7" t="s">
        <v>541</v>
      </c>
      <c r="B547" s="17">
        <v>45.092770098808359</v>
      </c>
      <c r="C547">
        <v>6.2335601920314794</v>
      </c>
      <c r="D547" s="17">
        <v>38.859209906776883</v>
      </c>
      <c r="G547" s="7" t="s">
        <v>541</v>
      </c>
      <c r="H547" s="17">
        <v>72.26405464552623</v>
      </c>
      <c r="I547">
        <v>19.027439779708992</v>
      </c>
      <c r="J547">
        <v>53.236614865817238</v>
      </c>
    </row>
    <row r="548" spans="1:10" x14ac:dyDescent="0.3">
      <c r="A548" s="7" t="s">
        <v>542</v>
      </c>
      <c r="B548" s="17">
        <v>49.542246540274441</v>
      </c>
      <c r="C548">
        <v>7.4288272421080217</v>
      </c>
      <c r="D548" s="17">
        <v>42.11341929816642</v>
      </c>
      <c r="G548" s="7" t="s">
        <v>542</v>
      </c>
      <c r="H548" s="17">
        <v>67.938632920224364</v>
      </c>
      <c r="I548">
        <v>16.037231782794006</v>
      </c>
      <c r="J548">
        <v>51.901401137430362</v>
      </c>
    </row>
    <row r="549" spans="1:10" x14ac:dyDescent="0.3">
      <c r="A549" s="7" t="s">
        <v>543</v>
      </c>
      <c r="B549" s="17">
        <v>41.849481290146933</v>
      </c>
      <c r="C549">
        <v>7.8937644349678342</v>
      </c>
      <c r="D549" s="17">
        <v>33.955716855179098</v>
      </c>
      <c r="G549" s="7" t="s">
        <v>543</v>
      </c>
      <c r="H549" s="17">
        <v>58.113141983144153</v>
      </c>
      <c r="I549">
        <v>15.737409730666032</v>
      </c>
      <c r="J549">
        <v>42.375732252478123</v>
      </c>
    </row>
    <row r="550" spans="1:10" ht="15" thickBot="1" x14ac:dyDescent="0.35">
      <c r="A550" s="7" t="s">
        <v>544</v>
      </c>
      <c r="B550" s="17">
        <v>47.591584850630738</v>
      </c>
      <c r="C550">
        <v>8.4073462196697832</v>
      </c>
      <c r="D550" s="17">
        <v>39.184238630960955</v>
      </c>
      <c r="G550" s="7" t="s">
        <v>544</v>
      </c>
      <c r="H550" s="17">
        <v>63.255271557515513</v>
      </c>
      <c r="I550">
        <v>16.214167709363156</v>
      </c>
      <c r="J550">
        <v>47.04110384815236</v>
      </c>
    </row>
    <row r="551" spans="1:10" ht="15" thickBot="1" x14ac:dyDescent="0.35">
      <c r="A551" s="7" t="s">
        <v>545</v>
      </c>
      <c r="B551" s="17">
        <v>42.148465448737738</v>
      </c>
      <c r="C551" s="27">
        <v>8.5446207370885041</v>
      </c>
      <c r="D551" s="17">
        <v>33.603844711649231</v>
      </c>
      <c r="G551" s="7" t="s">
        <v>545</v>
      </c>
      <c r="H551" s="17">
        <v>60.936637361868016</v>
      </c>
      <c r="I551">
        <v>17.039272931854853</v>
      </c>
      <c r="J551">
        <v>43.897364430013162</v>
      </c>
    </row>
    <row r="552" spans="1:10" x14ac:dyDescent="0.3">
      <c r="A552" s="7" t="s">
        <v>546</v>
      </c>
      <c r="B552" s="17">
        <v>40.613376335891672</v>
      </c>
      <c r="C552">
        <v>8.3821218973339082</v>
      </c>
      <c r="D552" s="17">
        <v>32.231254438557762</v>
      </c>
      <c r="G552" s="7" t="s">
        <v>546</v>
      </c>
      <c r="H552" s="17">
        <v>55.855865857531612</v>
      </c>
      <c r="I552">
        <v>15.616691392056627</v>
      </c>
      <c r="J552">
        <v>40.239174465474981</v>
      </c>
    </row>
    <row r="553" spans="1:10" x14ac:dyDescent="0.3">
      <c r="A553" s="7" t="s">
        <v>547</v>
      </c>
      <c r="B553" s="17">
        <v>45.135876002232507</v>
      </c>
      <c r="C553">
        <v>7.3482800334760423</v>
      </c>
      <c r="D553" s="17">
        <v>37.787595968756463</v>
      </c>
      <c r="G553" s="7" t="s">
        <v>547</v>
      </c>
      <c r="H553" s="17">
        <v>59.035334506231258</v>
      </c>
      <c r="I553">
        <v>14.920744881532711</v>
      </c>
      <c r="J553">
        <v>44.114589624698546</v>
      </c>
    </row>
    <row r="554" spans="1:10" x14ac:dyDescent="0.3">
      <c r="A554" s="7" t="s">
        <v>548</v>
      </c>
      <c r="B554" s="17">
        <v>36.586959276298387</v>
      </c>
      <c r="C554" s="25">
        <v>6.0190646803971513</v>
      </c>
      <c r="D554" s="17">
        <v>30.567894595901237</v>
      </c>
      <c r="G554" s="7" t="s">
        <v>548</v>
      </c>
      <c r="H554" s="17">
        <v>51.609748809190449</v>
      </c>
      <c r="I554" s="25">
        <v>13.107632589129334</v>
      </c>
      <c r="J554">
        <v>38.502116220061119</v>
      </c>
    </row>
    <row r="555" spans="1:10" x14ac:dyDescent="0.3">
      <c r="A555" s="7" t="s">
        <v>549</v>
      </c>
      <c r="B555" s="17">
        <v>34.297167641166872</v>
      </c>
      <c r="C555">
        <v>3.4023982381172058</v>
      </c>
      <c r="D555" s="17">
        <v>30.894769403049665</v>
      </c>
      <c r="G555" s="7" t="s">
        <v>549</v>
      </c>
      <c r="H555" s="17">
        <v>41.722839708298579</v>
      </c>
      <c r="I555">
        <v>6.1839208853371117</v>
      </c>
      <c r="J555">
        <v>35.53891882296147</v>
      </c>
    </row>
    <row r="556" spans="1:10" x14ac:dyDescent="0.3">
      <c r="A556" s="7" t="s">
        <v>550</v>
      </c>
      <c r="B556" s="17">
        <v>34.667589949709857</v>
      </c>
      <c r="C556">
        <v>4.1164663316536743</v>
      </c>
      <c r="D556" s="17">
        <v>30.551123618056184</v>
      </c>
      <c r="G556" s="7" t="s">
        <v>550</v>
      </c>
      <c r="H556" s="17">
        <v>47.116180904469765</v>
      </c>
      <c r="I556">
        <v>8.4065185929553952</v>
      </c>
      <c r="J556">
        <v>38.709662311514371</v>
      </c>
    </row>
    <row r="557" spans="1:10" x14ac:dyDescent="0.3">
      <c r="A557" s="7" t="s">
        <v>551</v>
      </c>
      <c r="B557" s="17">
        <v>28.82188146124755</v>
      </c>
      <c r="C557">
        <v>0.89139839570868706</v>
      </c>
      <c r="D557" s="17">
        <v>27.930483065538862</v>
      </c>
      <c r="G557" s="7" t="s">
        <v>551</v>
      </c>
      <c r="H557" s="17">
        <v>37.389210486669931</v>
      </c>
      <c r="I557">
        <v>1.8570799910597648</v>
      </c>
      <c r="J557">
        <v>35.532130495610168</v>
      </c>
    </row>
    <row r="558" spans="1:10" x14ac:dyDescent="0.3">
      <c r="A558" s="7" t="s">
        <v>552</v>
      </c>
      <c r="B558" s="17">
        <v>35.55347572372915</v>
      </c>
      <c r="C558">
        <v>4.0300532287676303</v>
      </c>
      <c r="D558" s="17">
        <v>31.523422494961522</v>
      </c>
      <c r="G558" s="7" t="s">
        <v>552</v>
      </c>
      <c r="H558" s="17">
        <v>45.146485863372348</v>
      </c>
      <c r="I558">
        <v>7.2442061106068438</v>
      </c>
      <c r="J558">
        <v>37.902279752765502</v>
      </c>
    </row>
    <row r="559" spans="1:10" x14ac:dyDescent="0.3">
      <c r="A559" s="7" t="s">
        <v>553</v>
      </c>
      <c r="B559" s="17">
        <v>30.686622947127777</v>
      </c>
      <c r="C559">
        <v>3.8265700376547103</v>
      </c>
      <c r="D559" s="17">
        <v>26.860052909473065</v>
      </c>
      <c r="G559" s="7" t="s">
        <v>553</v>
      </c>
      <c r="H559" s="17">
        <v>40.265391815579569</v>
      </c>
      <c r="I559">
        <v>7.6037649780493597</v>
      </c>
      <c r="J559">
        <v>32.661626837530207</v>
      </c>
    </row>
    <row r="560" spans="1:10" x14ac:dyDescent="0.3">
      <c r="A560" s="7" t="s">
        <v>554</v>
      </c>
      <c r="B560" s="17">
        <v>34.314126770609548</v>
      </c>
      <c r="C560">
        <v>4.1413601274873599</v>
      </c>
      <c r="D560" s="17">
        <v>30.172766643122191</v>
      </c>
      <c r="G560" s="7" t="s">
        <v>554</v>
      </c>
      <c r="H560" s="17">
        <v>43.927998495133778</v>
      </c>
      <c r="I560">
        <v>6.1627382849514278</v>
      </c>
      <c r="J560">
        <v>37.765260210182348</v>
      </c>
    </row>
    <row r="561" spans="1:10" x14ac:dyDescent="0.3">
      <c r="A561" s="7" t="s">
        <v>555</v>
      </c>
      <c r="B561" s="17">
        <v>31.949576846393168</v>
      </c>
      <c r="C561">
        <v>3.4706397036528784</v>
      </c>
      <c r="D561" s="17">
        <v>28.478937142740289</v>
      </c>
      <c r="G561" s="7" t="s">
        <v>555</v>
      </c>
      <c r="H561" s="17">
        <v>39.530832369266122</v>
      </c>
      <c r="I561">
        <v>5.218266788470995</v>
      </c>
      <c r="J561">
        <v>34.312565580795123</v>
      </c>
    </row>
    <row r="562" spans="1:10" x14ac:dyDescent="0.3">
      <c r="A562" s="7" t="s">
        <v>556</v>
      </c>
      <c r="B562" s="17">
        <v>34.728836479312129</v>
      </c>
      <c r="C562">
        <v>4.1782747356568022</v>
      </c>
      <c r="D562" s="17">
        <v>30.550561743655326</v>
      </c>
      <c r="G562" s="7" t="s">
        <v>556</v>
      </c>
      <c r="H562" s="18">
        <v>47.239082599602206</v>
      </c>
      <c r="I562">
        <v>7.6192068709035805</v>
      </c>
      <c r="J562">
        <v>39.619875728698624</v>
      </c>
    </row>
    <row r="563" spans="1:10" ht="15" thickBot="1" x14ac:dyDescent="0.35">
      <c r="A563" s="11" t="s">
        <v>557</v>
      </c>
      <c r="B563" s="21">
        <v>30.849061144825225</v>
      </c>
      <c r="C563" s="28">
        <v>3.8776067310122397</v>
      </c>
      <c r="D563" s="30">
        <v>26.971454413812985</v>
      </c>
      <c r="G563" s="11" t="s">
        <v>557</v>
      </c>
      <c r="H563" s="30">
        <v>37.401725683940846</v>
      </c>
      <c r="I563" s="28">
        <v>4.2948175818173544</v>
      </c>
      <c r="J563" s="28">
        <v>33.106908102123491</v>
      </c>
    </row>
    <row r="564" spans="1:10" x14ac:dyDescent="0.3">
      <c r="A564" s="12" t="s">
        <v>558</v>
      </c>
      <c r="B564" s="17">
        <v>27.642372892492748</v>
      </c>
      <c r="C564">
        <v>4.0679378547462735</v>
      </c>
      <c r="D564" s="17">
        <v>23.574435037746476</v>
      </c>
      <c r="G564" s="12" t="s">
        <v>558</v>
      </c>
      <c r="H564" s="17">
        <v>33.84230227352171</v>
      </c>
      <c r="I564">
        <v>5.5872881378442791</v>
      </c>
      <c r="J564">
        <v>28.255014135677428</v>
      </c>
    </row>
    <row r="565" spans="1:10" x14ac:dyDescent="0.3">
      <c r="A565" s="2" t="s">
        <v>559</v>
      </c>
      <c r="B565" s="17">
        <v>29.241161401393622</v>
      </c>
      <c r="C565">
        <v>3.2789252115370253</v>
      </c>
      <c r="D565" s="17">
        <v>25.962236189856597</v>
      </c>
      <c r="G565" s="2" t="s">
        <v>559</v>
      </c>
      <c r="H565" s="17">
        <v>38.319379710947629</v>
      </c>
      <c r="I565">
        <v>5.1141445463525246</v>
      </c>
      <c r="J565">
        <v>33.205235164595102</v>
      </c>
    </row>
    <row r="566" spans="1:10" x14ac:dyDescent="0.3">
      <c r="A566" s="2" t="s">
        <v>560</v>
      </c>
      <c r="B566" s="17">
        <v>26.901435982529822</v>
      </c>
      <c r="C566">
        <v>4.2514530980564844</v>
      </c>
      <c r="D566" s="17">
        <v>22.649982884473339</v>
      </c>
      <c r="G566" s="2" t="s">
        <v>560</v>
      </c>
      <c r="H566" s="17">
        <v>33.7672883995061</v>
      </c>
      <c r="I566">
        <v>5.6930377692365566</v>
      </c>
      <c r="J566">
        <v>28.074250630269546</v>
      </c>
    </row>
    <row r="567" spans="1:10" x14ac:dyDescent="0.3">
      <c r="A567" s="2" t="s">
        <v>561</v>
      </c>
      <c r="B567" s="17">
        <v>24.714962639707522</v>
      </c>
      <c r="C567">
        <v>4.1232267385099419</v>
      </c>
      <c r="D567" s="17">
        <v>20.59173590119758</v>
      </c>
      <c r="G567" s="2" t="s">
        <v>561</v>
      </c>
      <c r="H567" s="17">
        <v>28.569813673344036</v>
      </c>
      <c r="I567">
        <v>4.0500333644535527</v>
      </c>
      <c r="J567">
        <v>24.519780308890482</v>
      </c>
    </row>
    <row r="568" spans="1:10" x14ac:dyDescent="0.3">
      <c r="A568" s="2" t="s">
        <v>562</v>
      </c>
      <c r="B568" s="17">
        <v>26.116116785165641</v>
      </c>
      <c r="C568">
        <v>2.8503597610675184</v>
      </c>
      <c r="D568" s="17">
        <v>23.265757024098122</v>
      </c>
      <c r="G568" s="2" t="s">
        <v>562</v>
      </c>
      <c r="H568" s="17">
        <v>33.302921310934167</v>
      </c>
      <c r="I568">
        <v>4.9211339464584505</v>
      </c>
      <c r="J568">
        <v>28.38178736447572</v>
      </c>
    </row>
    <row r="569" spans="1:10" x14ac:dyDescent="0.3">
      <c r="A569" s="2" t="s">
        <v>563</v>
      </c>
      <c r="B569" s="17">
        <v>25.226488929730777</v>
      </c>
      <c r="C569">
        <v>3.6003089311476906</v>
      </c>
      <c r="D569" s="17">
        <v>21.626179998583087</v>
      </c>
      <c r="G569" s="2" t="s">
        <v>563</v>
      </c>
      <c r="H569" s="17">
        <v>31.454050324148401</v>
      </c>
      <c r="I569">
        <v>5.132872868055153</v>
      </c>
      <c r="J569">
        <v>26.321177456093249</v>
      </c>
    </row>
    <row r="570" spans="1:10" x14ac:dyDescent="0.3">
      <c r="A570" s="2" t="s">
        <v>564</v>
      </c>
      <c r="B570" s="17">
        <v>26.914293117675825</v>
      </c>
      <c r="C570">
        <v>3.740795252817759</v>
      </c>
      <c r="D570" s="17">
        <v>23.173497864858067</v>
      </c>
      <c r="G570" s="2" t="s">
        <v>564</v>
      </c>
      <c r="H570" s="17">
        <v>33.424248492709324</v>
      </c>
      <c r="I570">
        <v>5.4897384879013869</v>
      </c>
      <c r="J570">
        <v>27.93451000480794</v>
      </c>
    </row>
    <row r="571" spans="1:10" x14ac:dyDescent="0.3">
      <c r="A571" s="2" t="s">
        <v>565</v>
      </c>
      <c r="B571" s="17">
        <v>22.727355233870028</v>
      </c>
      <c r="C571">
        <v>4.3174698309806461</v>
      </c>
      <c r="D571" s="17">
        <v>18.409885402889383</v>
      </c>
      <c r="G571" s="2" t="s">
        <v>565</v>
      </c>
      <c r="H571" s="17">
        <v>28.912494598477135</v>
      </c>
      <c r="I571">
        <v>7.4464226860171818</v>
      </c>
      <c r="J571">
        <v>21.466071912459952</v>
      </c>
    </row>
    <row r="572" spans="1:10" x14ac:dyDescent="0.3">
      <c r="A572" s="2" t="s">
        <v>566</v>
      </c>
      <c r="B572" s="17">
        <v>23.517738379324207</v>
      </c>
      <c r="C572">
        <v>3.2454963365905702</v>
      </c>
      <c r="D572" s="17">
        <v>20.272242042733637</v>
      </c>
      <c r="G572" s="2" t="s">
        <v>566</v>
      </c>
      <c r="H572" s="17">
        <v>27.005435935063328</v>
      </c>
      <c r="I572">
        <v>4.3838420665887554</v>
      </c>
      <c r="J572">
        <v>22.621593868474573</v>
      </c>
    </row>
    <row r="573" spans="1:10" x14ac:dyDescent="0.3">
      <c r="A573" s="2" t="s">
        <v>567</v>
      </c>
      <c r="B573" s="17">
        <v>21.452004608828489</v>
      </c>
      <c r="C573">
        <v>3.0956669559527019</v>
      </c>
      <c r="D573" s="17">
        <v>18.356337652875787</v>
      </c>
      <c r="G573" s="2" t="s">
        <v>567</v>
      </c>
      <c r="H573" s="17">
        <v>27.667523418827273</v>
      </c>
      <c r="I573">
        <v>5.3690473767304674</v>
      </c>
      <c r="J573">
        <v>22.298476042096805</v>
      </c>
    </row>
    <row r="574" spans="1:10" x14ac:dyDescent="0.3">
      <c r="A574" s="2" t="s">
        <v>568</v>
      </c>
      <c r="B574" s="17">
        <v>25.212366745947769</v>
      </c>
      <c r="C574">
        <v>2.8738234126128206</v>
      </c>
      <c r="D574" s="17">
        <v>22.338543333334947</v>
      </c>
      <c r="G574" s="2" t="s">
        <v>568</v>
      </c>
      <c r="H574" s="17">
        <v>30.042322061263434</v>
      </c>
      <c r="I574">
        <v>4.660906879279616</v>
      </c>
      <c r="J574">
        <v>25.381415181983819</v>
      </c>
    </row>
    <row r="575" spans="1:10" x14ac:dyDescent="0.3">
      <c r="A575" s="2" t="s">
        <v>569</v>
      </c>
      <c r="B575" s="17">
        <v>21.55859268593635</v>
      </c>
      <c r="C575">
        <v>2.8696560734076351</v>
      </c>
      <c r="D575" s="17">
        <v>18.688936612528714</v>
      </c>
      <c r="G575" s="2" t="s">
        <v>569</v>
      </c>
      <c r="H575" s="17">
        <v>27.587281915784324</v>
      </c>
      <c r="I575">
        <v>5.1123284669110811</v>
      </c>
      <c r="J575">
        <v>22.474953448873244</v>
      </c>
    </row>
    <row r="576" spans="1:10" x14ac:dyDescent="0.3">
      <c r="A576" s="2" t="s">
        <v>570</v>
      </c>
      <c r="B576" s="17">
        <v>19.969761683795365</v>
      </c>
      <c r="C576">
        <v>2.9147661806263438</v>
      </c>
      <c r="D576" s="17">
        <v>17.054995503169021</v>
      </c>
      <c r="G576" s="2" t="s">
        <v>570</v>
      </c>
      <c r="H576" s="17">
        <v>26.811031066422487</v>
      </c>
      <c r="I576">
        <v>6.5522016622344266</v>
      </c>
      <c r="J576">
        <v>20.258829404188059</v>
      </c>
    </row>
    <row r="577" spans="1:10" x14ac:dyDescent="0.3">
      <c r="A577" s="2" t="s">
        <v>571</v>
      </c>
      <c r="B577" s="17">
        <v>19.948435528267197</v>
      </c>
      <c r="C577">
        <v>4.1870057682973369</v>
      </c>
      <c r="D577" s="18">
        <v>15.761429759969861</v>
      </c>
      <c r="G577" s="2" t="s">
        <v>571</v>
      </c>
      <c r="H577" s="17">
        <v>27.095221236222997</v>
      </c>
      <c r="I577">
        <v>7.5558609841687581</v>
      </c>
      <c r="J577">
        <v>19.539360252054241</v>
      </c>
    </row>
    <row r="578" spans="1:10" x14ac:dyDescent="0.3">
      <c r="A578" s="2" t="s">
        <v>572</v>
      </c>
      <c r="B578" s="17">
        <v>17.427246421340758</v>
      </c>
      <c r="C578">
        <v>3.2931486341016325</v>
      </c>
      <c r="D578" s="17">
        <v>14.134097787239124</v>
      </c>
      <c r="G578" s="2" t="s">
        <v>572</v>
      </c>
      <c r="H578" s="17">
        <v>19.999267617317944</v>
      </c>
      <c r="I578">
        <v>4.8075162541629677</v>
      </c>
      <c r="J578">
        <v>15.191751363154976</v>
      </c>
    </row>
    <row r="579" spans="1:10" x14ac:dyDescent="0.3">
      <c r="A579" s="2" t="s">
        <v>573</v>
      </c>
      <c r="B579" s="17">
        <v>17.072507620202032</v>
      </c>
      <c r="C579">
        <v>2.8574239195556146</v>
      </c>
      <c r="D579" s="17">
        <v>14.215083700646417</v>
      </c>
      <c r="G579" s="2" t="s">
        <v>573</v>
      </c>
      <c r="H579" s="17">
        <v>21.03448196244301</v>
      </c>
      <c r="I579">
        <v>5.1865845934790986</v>
      </c>
      <c r="J579">
        <v>15.847897368963912</v>
      </c>
    </row>
    <row r="580" spans="1:10" x14ac:dyDescent="0.3">
      <c r="A580" s="2" t="s">
        <v>574</v>
      </c>
      <c r="B580" s="17">
        <v>17.054333732049784</v>
      </c>
      <c r="C580">
        <v>2.1108036124055989</v>
      </c>
      <c r="D580" s="17">
        <v>14.943530119644183</v>
      </c>
      <c r="G580" s="2" t="s">
        <v>574</v>
      </c>
      <c r="H580" s="17">
        <v>20.340471174090318</v>
      </c>
      <c r="I580">
        <v>2.926341371744126</v>
      </c>
      <c r="J580">
        <v>17.414129802346192</v>
      </c>
    </row>
    <row r="581" spans="1:10" x14ac:dyDescent="0.3">
      <c r="A581" s="2" t="s">
        <v>575</v>
      </c>
      <c r="B581" s="17">
        <v>17.467494659834664</v>
      </c>
      <c r="C581">
        <v>3.4264084174984326</v>
      </c>
      <c r="D581" s="17">
        <v>14.041086242336233</v>
      </c>
      <c r="G581" s="2" t="s">
        <v>575</v>
      </c>
      <c r="H581" s="17">
        <v>22.091947978556327</v>
      </c>
      <c r="I581">
        <v>6.6371687527766836</v>
      </c>
      <c r="J581" s="25">
        <v>15.454779225779642</v>
      </c>
    </row>
    <row r="582" spans="1:10" x14ac:dyDescent="0.3">
      <c r="A582" s="2" t="s">
        <v>576</v>
      </c>
      <c r="B582" s="17">
        <v>16.060683965005911</v>
      </c>
      <c r="C582">
        <v>3.4467041594051433</v>
      </c>
      <c r="D582" s="17">
        <v>12.613979805600767</v>
      </c>
      <c r="G582" s="2" t="s">
        <v>576</v>
      </c>
      <c r="H582" s="18">
        <v>19.603129906616751</v>
      </c>
      <c r="I582">
        <v>5.5530233679305088</v>
      </c>
      <c r="J582">
        <v>14.050106538686244</v>
      </c>
    </row>
    <row r="583" spans="1:10" x14ac:dyDescent="0.3">
      <c r="A583" s="2" t="s">
        <v>577</v>
      </c>
      <c r="B583" s="17">
        <v>14.991599528442123</v>
      </c>
      <c r="C583">
        <v>3.1800362636089354</v>
      </c>
      <c r="D583" s="17">
        <v>11.811563264833188</v>
      </c>
      <c r="G583" s="2" t="s">
        <v>577</v>
      </c>
      <c r="H583" s="17">
        <v>18.410736262999098</v>
      </c>
      <c r="I583">
        <v>4.5907290422023728</v>
      </c>
      <c r="J583">
        <v>13.820007220796725</v>
      </c>
    </row>
    <row r="584" spans="1:10" x14ac:dyDescent="0.3">
      <c r="A584" s="4" t="s">
        <v>578</v>
      </c>
      <c r="B584" s="18">
        <v>16.623752928050276</v>
      </c>
      <c r="C584">
        <v>3.7737829922872757</v>
      </c>
      <c r="D584" s="17">
        <v>12.849969935763001</v>
      </c>
      <c r="G584" s="4" t="s">
        <v>578</v>
      </c>
      <c r="H584" s="17">
        <v>17.316409300052371</v>
      </c>
      <c r="I584">
        <v>5.0396722238773108</v>
      </c>
      <c r="J584">
        <v>12.276737076175062</v>
      </c>
    </row>
    <row r="585" spans="1:10" x14ac:dyDescent="0.3">
      <c r="A585" s="2" t="s">
        <v>579</v>
      </c>
      <c r="B585" s="17">
        <v>12.693206941653088</v>
      </c>
      <c r="C585">
        <v>2.9585670315131258</v>
      </c>
      <c r="D585" s="17">
        <v>9.734639910139963</v>
      </c>
      <c r="G585" s="2" t="s">
        <v>579</v>
      </c>
      <c r="H585" s="17">
        <v>16.55843161185572</v>
      </c>
      <c r="I585">
        <v>4.8673199550699815</v>
      </c>
      <c r="J585">
        <v>11.69111165678574</v>
      </c>
    </row>
    <row r="586" spans="1:10" x14ac:dyDescent="0.3">
      <c r="A586" s="2" t="s">
        <v>580</v>
      </c>
      <c r="B586" s="17">
        <v>14.372006987951799</v>
      </c>
      <c r="C586">
        <v>3.9326387280465123</v>
      </c>
      <c r="D586" s="17">
        <v>10.439368259905287</v>
      </c>
      <c r="G586" s="2" t="s">
        <v>580</v>
      </c>
      <c r="H586" s="17">
        <v>17.756459711482737</v>
      </c>
      <c r="I586">
        <v>5.9347093532338278</v>
      </c>
      <c r="J586">
        <v>11.821750358248909</v>
      </c>
    </row>
    <row r="587" spans="1:10" x14ac:dyDescent="0.3">
      <c r="A587" s="2" t="s">
        <v>581</v>
      </c>
      <c r="B587" s="17">
        <v>11.714023083919439</v>
      </c>
      <c r="C587">
        <v>2.1190001107090044</v>
      </c>
      <c r="D587" s="17">
        <v>9.5950229732104351</v>
      </c>
      <c r="G587" s="2" t="s">
        <v>581</v>
      </c>
      <c r="H587" s="17">
        <v>13.190180464413352</v>
      </c>
      <c r="I587">
        <v>2.809460820940028</v>
      </c>
      <c r="J587">
        <v>10.380719643473324</v>
      </c>
    </row>
    <row r="588" spans="1:10" x14ac:dyDescent="0.3">
      <c r="A588" s="2" t="s">
        <v>582</v>
      </c>
      <c r="B588" s="17">
        <v>11.582739367750627</v>
      </c>
      <c r="C588">
        <v>2.6400083569205739</v>
      </c>
      <c r="D588" s="17">
        <v>8.9427310108300517</v>
      </c>
      <c r="G588" s="2" t="s">
        <v>582</v>
      </c>
      <c r="H588" s="17">
        <v>17.386000981161615</v>
      </c>
      <c r="I588" s="25">
        <v>6.4692096674089736</v>
      </c>
      <c r="J588">
        <v>10.916791313752643</v>
      </c>
    </row>
    <row r="589" spans="1:10" x14ac:dyDescent="0.3">
      <c r="A589" s="2" t="s">
        <v>583</v>
      </c>
      <c r="B589" s="17">
        <v>14.231509897691144</v>
      </c>
      <c r="C589">
        <v>3.3975057017860326</v>
      </c>
      <c r="D589" s="17">
        <v>10.834004195905111</v>
      </c>
      <c r="G589" s="2" t="s">
        <v>583</v>
      </c>
      <c r="H589" s="17">
        <v>16.274765074989038</v>
      </c>
      <c r="I589">
        <v>4.7755150074055424</v>
      </c>
      <c r="J589">
        <v>11.499250067583494</v>
      </c>
    </row>
    <row r="590" spans="1:10" x14ac:dyDescent="0.3">
      <c r="A590" s="2" t="s">
        <v>584</v>
      </c>
      <c r="B590" s="17">
        <v>11.98554679037543</v>
      </c>
      <c r="C590">
        <v>3.20405706277363</v>
      </c>
      <c r="D590" s="17">
        <v>8.7814897276017998</v>
      </c>
      <c r="G590" s="2" t="s">
        <v>584</v>
      </c>
      <c r="H590" s="17">
        <v>12.839962007115066</v>
      </c>
      <c r="I590">
        <v>3.4651283789996294</v>
      </c>
      <c r="J590">
        <v>9.3748336281154359</v>
      </c>
    </row>
    <row r="591" spans="1:10" x14ac:dyDescent="0.3">
      <c r="A591" s="2" t="s">
        <v>585</v>
      </c>
      <c r="B591" s="17">
        <v>11.783265435344157</v>
      </c>
      <c r="C591">
        <v>2.2997520064957406</v>
      </c>
      <c r="D591" s="17">
        <v>9.4835134288484166</v>
      </c>
      <c r="G591" s="2" t="s">
        <v>585</v>
      </c>
      <c r="H591" s="17">
        <v>14.272687710416864</v>
      </c>
      <c r="I591">
        <v>3.058433080803614</v>
      </c>
      <c r="J591">
        <v>11.214254629613251</v>
      </c>
    </row>
    <row r="592" spans="1:10" x14ac:dyDescent="0.3">
      <c r="A592" s="2" t="s">
        <v>586</v>
      </c>
      <c r="B592" s="17">
        <v>12.220873627940508</v>
      </c>
      <c r="C592">
        <v>2.3447024983839344</v>
      </c>
      <c r="D592" s="17">
        <v>9.8761711295565728</v>
      </c>
      <c r="G592" s="2" t="s">
        <v>586</v>
      </c>
      <c r="H592" s="17">
        <v>15.63134998922623</v>
      </c>
      <c r="I592">
        <v>4.2867793152271938</v>
      </c>
      <c r="J592">
        <v>11.344570673999037</v>
      </c>
    </row>
    <row r="593" spans="1:10" x14ac:dyDescent="0.3">
      <c r="A593" s="2" t="s">
        <v>587</v>
      </c>
      <c r="B593" s="17">
        <v>11.758521011473643</v>
      </c>
      <c r="C593">
        <v>2.7681025318760892</v>
      </c>
      <c r="D593" s="17">
        <v>8.9904184795975546</v>
      </c>
      <c r="G593" s="2" t="s">
        <v>587</v>
      </c>
      <c r="H593" s="17">
        <v>15.520301375305252</v>
      </c>
      <c r="I593">
        <v>4.2113012878114864</v>
      </c>
      <c r="J593">
        <v>11.309000087493766</v>
      </c>
    </row>
    <row r="594" spans="1:10" x14ac:dyDescent="0.3">
      <c r="A594" s="2" t="s">
        <v>588</v>
      </c>
      <c r="B594" s="17">
        <v>13.282409465816684</v>
      </c>
      <c r="C594">
        <v>3.3087852761820922</v>
      </c>
      <c r="D594" s="17">
        <v>9.9736241896345916</v>
      </c>
      <c r="G594" s="2" t="s">
        <v>588</v>
      </c>
      <c r="H594" s="17">
        <v>16.118511131115618</v>
      </c>
      <c r="I594">
        <v>3.4033219983587233</v>
      </c>
      <c r="J594">
        <v>12.715189132756896</v>
      </c>
    </row>
    <row r="595" spans="1:10" x14ac:dyDescent="0.3">
      <c r="A595" s="2" t="s">
        <v>589</v>
      </c>
      <c r="B595" s="17">
        <v>10.978378947646858</v>
      </c>
      <c r="C595">
        <v>2.6206452971802179</v>
      </c>
      <c r="D595" s="17">
        <v>8.3577336504666402</v>
      </c>
      <c r="G595" s="2" t="s">
        <v>589</v>
      </c>
      <c r="H595" s="17">
        <v>12.512991058608247</v>
      </c>
      <c r="I595">
        <v>2.7859112168222135</v>
      </c>
      <c r="J595">
        <v>9.7270798417860327</v>
      </c>
    </row>
    <row r="596" spans="1:10" x14ac:dyDescent="0.3">
      <c r="A596" s="2" t="s">
        <v>590</v>
      </c>
      <c r="B596" s="17">
        <v>12.759325663770261</v>
      </c>
      <c r="C596">
        <v>3.5848752327043987</v>
      </c>
      <c r="D596" s="17">
        <v>9.1744504310658623</v>
      </c>
      <c r="G596" s="2" t="s">
        <v>590</v>
      </c>
      <c r="H596" s="17">
        <v>16.32061619099634</v>
      </c>
      <c r="I596">
        <v>4.6697716847070456</v>
      </c>
      <c r="J596">
        <v>11.650844506289296</v>
      </c>
    </row>
    <row r="597" spans="1:10" x14ac:dyDescent="0.3">
      <c r="A597" s="2" t="s">
        <v>591</v>
      </c>
      <c r="B597" s="17">
        <v>10.625580539155528</v>
      </c>
      <c r="C597">
        <v>2.3795645996778454</v>
      </c>
      <c r="D597" s="17">
        <v>8.2460159394776831</v>
      </c>
      <c r="G597" s="2" t="s">
        <v>591</v>
      </c>
      <c r="H597" s="17">
        <v>13.5234661407434</v>
      </c>
      <c r="I597">
        <v>3.2041661936256141</v>
      </c>
      <c r="J597">
        <v>10.319299947117786</v>
      </c>
    </row>
    <row r="598" spans="1:10" x14ac:dyDescent="0.3">
      <c r="A598" s="2" t="s">
        <v>592</v>
      </c>
      <c r="B598" s="17">
        <v>13.838837025927917</v>
      </c>
      <c r="C598" s="25">
        <v>4.5188039268336055</v>
      </c>
      <c r="D598" s="17">
        <v>9.3200330990943119</v>
      </c>
      <c r="G598" s="2" t="s">
        <v>592</v>
      </c>
      <c r="H598" s="18">
        <v>18.451782701237224</v>
      </c>
      <c r="I598" s="25">
        <v>6.354568022109758</v>
      </c>
      <c r="J598">
        <v>12.097214679127466</v>
      </c>
    </row>
    <row r="599" spans="1:10" x14ac:dyDescent="0.3">
      <c r="A599" s="2" t="s">
        <v>593</v>
      </c>
      <c r="B599" s="17">
        <v>10.885537463032895</v>
      </c>
      <c r="C599">
        <v>2.2570444847757192</v>
      </c>
      <c r="D599" s="17">
        <v>8.6284929782571762</v>
      </c>
      <c r="G599" s="2" t="s">
        <v>593</v>
      </c>
      <c r="H599" s="17">
        <v>13.589288668753808</v>
      </c>
      <c r="I599">
        <v>3.2445014468650961</v>
      </c>
      <c r="J599">
        <v>10.344787221888712</v>
      </c>
    </row>
    <row r="600" spans="1:10" x14ac:dyDescent="0.3">
      <c r="A600" s="2" t="s">
        <v>594</v>
      </c>
      <c r="B600" s="17">
        <v>10.850704868042071</v>
      </c>
      <c r="C600">
        <v>2.372123791498375</v>
      </c>
      <c r="D600" s="17">
        <v>8.478581076543696</v>
      </c>
      <c r="G600" s="2" t="s">
        <v>594</v>
      </c>
      <c r="H600" s="17">
        <v>14.021365381430988</v>
      </c>
      <c r="I600">
        <v>3.2646060100819221</v>
      </c>
      <c r="J600">
        <v>10.756759371349066</v>
      </c>
    </row>
    <row r="601" spans="1:10" x14ac:dyDescent="0.3">
      <c r="A601" s="2" t="s">
        <v>595</v>
      </c>
      <c r="B601" s="17">
        <v>10.510939859627928</v>
      </c>
      <c r="C601">
        <v>2.4165776909412426</v>
      </c>
      <c r="D601" s="17">
        <v>8.0943621686866862</v>
      </c>
      <c r="G601" s="2" t="s">
        <v>595</v>
      </c>
      <c r="H601" s="17">
        <v>12.904055631239643</v>
      </c>
      <c r="I601">
        <v>2.9327399161908283</v>
      </c>
      <c r="J601">
        <v>9.9713157150488154</v>
      </c>
    </row>
    <row r="602" spans="1:10" x14ac:dyDescent="0.3">
      <c r="A602" s="2" t="s">
        <v>596</v>
      </c>
      <c r="B602" s="17">
        <v>9.6562563280429998</v>
      </c>
      <c r="C602">
        <v>2.6015642048853715</v>
      </c>
      <c r="D602" s="17">
        <v>7.0546921231576283</v>
      </c>
      <c r="G602" s="2" t="s">
        <v>596</v>
      </c>
      <c r="H602" s="17">
        <v>11.67188264894518</v>
      </c>
      <c r="I602">
        <v>3.5859398499771333</v>
      </c>
      <c r="J602">
        <v>8.0859427989680466</v>
      </c>
    </row>
    <row r="603" spans="1:10" x14ac:dyDescent="0.3">
      <c r="A603" s="2" t="s">
        <v>597</v>
      </c>
      <c r="B603" s="17">
        <v>9.7867017595015415</v>
      </c>
      <c r="C603">
        <v>2.3413162104070673</v>
      </c>
      <c r="D603" s="17">
        <v>7.4453855490944738</v>
      </c>
      <c r="G603" s="2" t="s">
        <v>597</v>
      </c>
      <c r="H603" s="17">
        <v>11.074425675225427</v>
      </c>
      <c r="I603">
        <v>2.8564057766966218</v>
      </c>
      <c r="J603">
        <v>8.2180198985288051</v>
      </c>
    </row>
    <row r="604" spans="1:10" x14ac:dyDescent="0.3">
      <c r="A604" s="2" t="s">
        <v>598</v>
      </c>
      <c r="B604" s="17">
        <v>8.7708222771863866</v>
      </c>
      <c r="C604">
        <v>2.1985527841480543</v>
      </c>
      <c r="D604" s="17">
        <v>6.5722694930383332</v>
      </c>
      <c r="G604" s="2" t="s">
        <v>598</v>
      </c>
      <c r="H604" s="17">
        <v>11.671040843509353</v>
      </c>
      <c r="I604">
        <v>3.6252732079037071</v>
      </c>
      <c r="J604">
        <v>8.045767635605646</v>
      </c>
    </row>
    <row r="605" spans="1:10" x14ac:dyDescent="0.3">
      <c r="A605" s="2" t="s">
        <v>599</v>
      </c>
      <c r="B605" s="17">
        <v>8.43462316574848</v>
      </c>
      <c r="C605">
        <v>1.5186994619768732</v>
      </c>
      <c r="D605" s="17">
        <v>6.9159237037716075</v>
      </c>
      <c r="G605" s="2" t="s">
        <v>599</v>
      </c>
      <c r="H605" s="17">
        <v>10.654260840945449</v>
      </c>
      <c r="I605">
        <v>1.9859916041236034</v>
      </c>
      <c r="J605">
        <v>8.6682692368218461</v>
      </c>
    </row>
    <row r="606" spans="1:10" x14ac:dyDescent="0.3">
      <c r="A606" s="2" t="s">
        <v>600</v>
      </c>
      <c r="B606" s="17">
        <v>11.086692399685987</v>
      </c>
      <c r="C606">
        <v>2.6374657708726663</v>
      </c>
      <c r="D606" s="17">
        <v>8.4492266288133209</v>
      </c>
      <c r="G606" s="2" t="s">
        <v>600</v>
      </c>
      <c r="H606" s="17">
        <v>14.02758343623427</v>
      </c>
      <c r="I606">
        <v>3.3610183274837517</v>
      </c>
      <c r="J606">
        <v>10.666565108750518</v>
      </c>
    </row>
    <row r="607" spans="1:10" x14ac:dyDescent="0.3">
      <c r="A607" s="2" t="s">
        <v>601</v>
      </c>
      <c r="B607" s="17">
        <v>9.1632874619184541</v>
      </c>
      <c r="C607">
        <v>2.7979503700514363</v>
      </c>
      <c r="D607" s="17">
        <v>6.3653370918670173</v>
      </c>
      <c r="G607" s="2" t="s">
        <v>601</v>
      </c>
      <c r="H607" s="17">
        <v>11.471596517210889</v>
      </c>
      <c r="I607">
        <v>3.4508054563967714</v>
      </c>
      <c r="J607">
        <v>8.0207910608141173</v>
      </c>
    </row>
    <row r="608" spans="1:10" x14ac:dyDescent="0.3">
      <c r="A608" s="2" t="s">
        <v>602</v>
      </c>
      <c r="B608" s="17">
        <v>8.9441860021960213</v>
      </c>
      <c r="C608">
        <v>1.9798328390277653</v>
      </c>
      <c r="D608" s="17">
        <v>6.9643531631682567</v>
      </c>
      <c r="G608" s="2" t="s">
        <v>602</v>
      </c>
      <c r="H608" s="18">
        <v>11.855704883119206</v>
      </c>
      <c r="I608">
        <v>2.4689680110228602</v>
      </c>
      <c r="J608">
        <v>9.3867368720963462</v>
      </c>
    </row>
    <row r="609" spans="1:10" x14ac:dyDescent="0.3">
      <c r="A609" s="2" t="s">
        <v>603</v>
      </c>
      <c r="B609" s="17">
        <v>7.2829149206931856</v>
      </c>
      <c r="C609">
        <v>1.8381798042644142</v>
      </c>
      <c r="D609" s="17">
        <v>5.4447351164287712</v>
      </c>
      <c r="G609" s="2" t="s">
        <v>603</v>
      </c>
      <c r="H609" s="17">
        <v>8.9116818358641847</v>
      </c>
      <c r="I609">
        <v>2.5129546691209712</v>
      </c>
      <c r="J609">
        <v>6.398727166743214</v>
      </c>
    </row>
    <row r="610" spans="1:10" x14ac:dyDescent="0.3">
      <c r="A610" s="2" t="s">
        <v>604</v>
      </c>
      <c r="B610" s="17">
        <v>6.9267406533053482</v>
      </c>
      <c r="C610">
        <v>1.6503308267942272</v>
      </c>
      <c r="D610" s="17">
        <v>5.276409826511121</v>
      </c>
      <c r="G610" s="2" t="s">
        <v>604</v>
      </c>
      <c r="H610" s="17">
        <v>6.8802524610012847</v>
      </c>
      <c r="I610">
        <v>1.4411339614259449</v>
      </c>
      <c r="J610">
        <v>5.4391184995753399</v>
      </c>
    </row>
    <row r="611" spans="1:10" x14ac:dyDescent="0.3">
      <c r="A611" s="2" t="s">
        <v>605</v>
      </c>
      <c r="B611" s="17">
        <v>6.9660428956792586</v>
      </c>
      <c r="C611">
        <v>1.5789697230206321</v>
      </c>
      <c r="D611" s="17">
        <v>5.387073172658627</v>
      </c>
      <c r="G611" s="2" t="s">
        <v>605</v>
      </c>
      <c r="H611" s="17">
        <v>8.3128111888439165</v>
      </c>
      <c r="I611">
        <v>2.4148948705021431</v>
      </c>
      <c r="J611">
        <v>5.8979163183417729</v>
      </c>
    </row>
    <row r="612" spans="1:10" x14ac:dyDescent="0.3">
      <c r="A612" s="2" t="s">
        <v>606</v>
      </c>
      <c r="B612" s="17">
        <v>8.3274498498515399</v>
      </c>
      <c r="C612">
        <v>1.9020916091582905</v>
      </c>
      <c r="D612" s="17">
        <v>6.4253582406932495</v>
      </c>
      <c r="G612" s="2" t="s">
        <v>606</v>
      </c>
      <c r="H612" s="17">
        <v>10.391915132962367</v>
      </c>
      <c r="I612">
        <v>2.2268389570633644</v>
      </c>
      <c r="J612">
        <v>8.1650761758990029</v>
      </c>
    </row>
    <row r="613" spans="1:10" x14ac:dyDescent="0.3">
      <c r="A613" s="2" t="s">
        <v>607</v>
      </c>
      <c r="B613" s="17">
        <v>7.7395764067403681</v>
      </c>
      <c r="C613">
        <v>1.7611012183002035</v>
      </c>
      <c r="D613" s="17">
        <v>5.9784751884401643</v>
      </c>
      <c r="G613" s="2" t="s">
        <v>607</v>
      </c>
      <c r="H613" s="17">
        <v>11.887433223526372</v>
      </c>
      <c r="I613">
        <v>3.1514442853793114</v>
      </c>
      <c r="J613">
        <v>8.7359889381470612</v>
      </c>
    </row>
    <row r="614" spans="1:10" x14ac:dyDescent="0.3">
      <c r="A614" s="2" t="s">
        <v>608</v>
      </c>
      <c r="B614" s="17">
        <v>7.3843966307554263</v>
      </c>
      <c r="C614">
        <v>2.0139263538423888</v>
      </c>
      <c r="D614" s="17">
        <v>5.3704702769130375</v>
      </c>
      <c r="G614" s="2" t="s">
        <v>608</v>
      </c>
      <c r="H614" s="17">
        <v>9.1436886180200432</v>
      </c>
      <c r="I614">
        <v>2.7083837172363161</v>
      </c>
      <c r="J614">
        <v>6.4353049007837262</v>
      </c>
    </row>
    <row r="615" spans="1:10" x14ac:dyDescent="0.3">
      <c r="A615" s="2" t="s">
        <v>609</v>
      </c>
      <c r="B615" s="17">
        <v>6.9374465911832548</v>
      </c>
      <c r="C615">
        <v>1.9193602235607004</v>
      </c>
      <c r="D615" s="17">
        <v>5.018086367622554</v>
      </c>
      <c r="G615" s="2" t="s">
        <v>609</v>
      </c>
      <c r="H615" s="17">
        <v>10.174921667068773</v>
      </c>
      <c r="I615" s="25">
        <v>2.0581091553843653</v>
      </c>
      <c r="J615" s="25">
        <v>8.1168125116844081</v>
      </c>
    </row>
    <row r="616" spans="1:10" x14ac:dyDescent="0.3">
      <c r="A616" s="2" t="s">
        <v>610</v>
      </c>
      <c r="B616" s="17">
        <v>5.6135706712541644</v>
      </c>
      <c r="C616">
        <v>1.1781568075471704</v>
      </c>
      <c r="D616" s="17">
        <v>4.4354138637069944</v>
      </c>
      <c r="G616" s="2" t="s">
        <v>610</v>
      </c>
      <c r="H616" s="17">
        <v>6.8379297065482838</v>
      </c>
      <c r="I616">
        <v>1.2705612630410663</v>
      </c>
      <c r="J616">
        <v>5.5673684435072177</v>
      </c>
    </row>
    <row r="617" spans="1:10" x14ac:dyDescent="0.3">
      <c r="A617" s="2" t="s">
        <v>611</v>
      </c>
      <c r="B617" s="17">
        <v>6.0232155824054354</v>
      </c>
      <c r="C617">
        <v>1.5231119863553975</v>
      </c>
      <c r="D617" s="17">
        <v>4.500103596050038</v>
      </c>
      <c r="G617" s="2" t="s">
        <v>611</v>
      </c>
      <c r="H617" s="17">
        <v>8.4001933792934036</v>
      </c>
      <c r="I617">
        <v>2.1000483448233509</v>
      </c>
      <c r="J617">
        <v>6.3001450344700531</v>
      </c>
    </row>
    <row r="618" spans="1:10" x14ac:dyDescent="0.3">
      <c r="A618" s="2" t="s">
        <v>612</v>
      </c>
      <c r="B618" s="17">
        <v>7.4924990456183789</v>
      </c>
      <c r="C618">
        <v>2.4437073810324557</v>
      </c>
      <c r="D618" s="17">
        <v>5.0487916645859228</v>
      </c>
      <c r="G618" s="2" t="s">
        <v>612</v>
      </c>
      <c r="H618" s="17">
        <v>8.0227374396159874</v>
      </c>
      <c r="I618">
        <v>2.7664611860744781</v>
      </c>
      <c r="J618">
        <v>5.2562762535415084</v>
      </c>
    </row>
    <row r="619" spans="1:10" x14ac:dyDescent="0.3">
      <c r="A619" s="2" t="s">
        <v>613</v>
      </c>
      <c r="B619" s="17">
        <v>7.116356631467017</v>
      </c>
      <c r="C619" s="25">
        <v>2.5793914004022844</v>
      </c>
      <c r="D619" s="17">
        <v>4.5369652310647322</v>
      </c>
      <c r="G619" s="2" t="s">
        <v>613</v>
      </c>
      <c r="H619" s="17">
        <v>9.7878691533122399</v>
      </c>
      <c r="I619">
        <v>4.1915110256537123</v>
      </c>
      <c r="J619">
        <v>5.5963581276585277</v>
      </c>
    </row>
    <row r="620" spans="1:10" x14ac:dyDescent="0.3">
      <c r="A620" s="2" t="s">
        <v>614</v>
      </c>
      <c r="B620" s="17">
        <v>11.29632192001889</v>
      </c>
      <c r="C620">
        <v>5.5906440459563962</v>
      </c>
      <c r="D620" s="17">
        <v>5.7056778740624949</v>
      </c>
      <c r="G620" s="2" t="s">
        <v>614</v>
      </c>
      <c r="H620" s="17">
        <v>13.11385640409525</v>
      </c>
      <c r="I620">
        <v>6.3038537802142081</v>
      </c>
      <c r="J620">
        <v>6.8100026238810418</v>
      </c>
    </row>
    <row r="621" spans="1:10" x14ac:dyDescent="0.3">
      <c r="A621" s="2" t="s">
        <v>615</v>
      </c>
      <c r="B621" s="17">
        <v>9.0324364486415316</v>
      </c>
      <c r="C621">
        <v>3.9301441036073839</v>
      </c>
      <c r="D621" s="17">
        <v>5.1022923450341473</v>
      </c>
      <c r="G621" s="2" t="s">
        <v>615</v>
      </c>
      <c r="H621" s="17">
        <v>9.5150857245231393</v>
      </c>
      <c r="I621">
        <v>3.42451152887427</v>
      </c>
      <c r="J621">
        <v>6.0905741956488697</v>
      </c>
    </row>
    <row r="622" spans="1:10" x14ac:dyDescent="0.3">
      <c r="A622" s="2" t="s">
        <v>616</v>
      </c>
      <c r="B622" s="17">
        <v>10.446745356753969</v>
      </c>
      <c r="C622">
        <v>5.6022106968087213</v>
      </c>
      <c r="D622" s="17">
        <v>4.8445346599452472</v>
      </c>
      <c r="G622" s="2" t="s">
        <v>616</v>
      </c>
      <c r="H622" s="17">
        <v>12.306495629055224</v>
      </c>
      <c r="I622">
        <v>6.7961244518663184</v>
      </c>
      <c r="J622">
        <v>5.5103711771889063</v>
      </c>
    </row>
    <row r="623" spans="1:10" x14ac:dyDescent="0.3">
      <c r="A623" s="2" t="s">
        <v>617</v>
      </c>
      <c r="B623" s="17">
        <v>8.8305558246772886</v>
      </c>
      <c r="C623">
        <v>4.1056350457590511</v>
      </c>
      <c r="D623" s="17">
        <v>4.7249207789182375</v>
      </c>
      <c r="G623" s="2" t="s">
        <v>617</v>
      </c>
      <c r="H623" s="17">
        <v>10.390238411893018</v>
      </c>
      <c r="I623">
        <v>5.0919049170866444</v>
      </c>
      <c r="J623">
        <v>5.2983334948063732</v>
      </c>
    </row>
    <row r="624" spans="1:10" x14ac:dyDescent="0.3">
      <c r="A624" s="2" t="s">
        <v>618</v>
      </c>
      <c r="B624" s="17">
        <v>8.7070102611541174</v>
      </c>
      <c r="C624">
        <v>3.7577623232349344</v>
      </c>
      <c r="D624" s="17">
        <v>4.949247937919182</v>
      </c>
      <c r="G624" s="2" t="s">
        <v>618</v>
      </c>
      <c r="H624" s="17">
        <v>10.723370532158228</v>
      </c>
      <c r="I624">
        <v>5.7053830395457235</v>
      </c>
      <c r="J624">
        <v>5.0179874926125034</v>
      </c>
    </row>
    <row r="625" spans="1:10" x14ac:dyDescent="0.3">
      <c r="A625" s="2" t="s">
        <v>619</v>
      </c>
      <c r="B625" s="17">
        <v>7.6223395460991732</v>
      </c>
      <c r="C625" s="25">
        <v>3.4792660991203435</v>
      </c>
      <c r="D625" s="17">
        <v>4.1430734469788302</v>
      </c>
      <c r="G625" s="2" t="s">
        <v>619</v>
      </c>
      <c r="H625" s="17">
        <v>9.4535322298467221</v>
      </c>
      <c r="I625">
        <v>4.6695413435562498</v>
      </c>
      <c r="J625">
        <v>4.7839908862904723</v>
      </c>
    </row>
    <row r="626" spans="1:10" x14ac:dyDescent="0.3">
      <c r="A626" s="2" t="s">
        <v>620</v>
      </c>
      <c r="B626" s="17">
        <v>6.9972039081716488</v>
      </c>
      <c r="C626">
        <v>2.9955350064394968</v>
      </c>
      <c r="D626" s="17">
        <v>4.0016689017321516</v>
      </c>
      <c r="G626" s="2" t="s">
        <v>620</v>
      </c>
      <c r="H626" s="17">
        <v>7.7289376502026705</v>
      </c>
      <c r="I626">
        <v>2.9269349681240882</v>
      </c>
      <c r="J626">
        <v>4.8020026820785828</v>
      </c>
    </row>
    <row r="627" spans="1:10" x14ac:dyDescent="0.3">
      <c r="A627" s="2" t="s">
        <v>621</v>
      </c>
      <c r="B627" s="17">
        <v>7.6982586335619256</v>
      </c>
      <c r="C627">
        <v>2.8097501837629579</v>
      </c>
      <c r="D627" s="17">
        <v>4.8885084497989677</v>
      </c>
      <c r="G627" s="2" t="s">
        <v>621</v>
      </c>
      <c r="H627" s="17">
        <v>10.804974283901457</v>
      </c>
      <c r="I627">
        <v>4.477325496077559</v>
      </c>
      <c r="J627">
        <v>6.3276487878238976</v>
      </c>
    </row>
    <row r="628" spans="1:10" x14ac:dyDescent="0.3">
      <c r="A628" s="2" t="s">
        <v>622</v>
      </c>
      <c r="B628" s="17">
        <v>6.8461087125712332</v>
      </c>
      <c r="C628">
        <v>2.5102398612761188</v>
      </c>
      <c r="D628" s="17">
        <v>4.335868851295114</v>
      </c>
      <c r="G628" s="2" t="s">
        <v>622</v>
      </c>
      <c r="H628" s="17">
        <v>9.2422467619711632</v>
      </c>
      <c r="I628">
        <v>4.2217670394189266</v>
      </c>
      <c r="J628">
        <v>5.0204797225522375</v>
      </c>
    </row>
    <row r="629" spans="1:10" x14ac:dyDescent="0.3">
      <c r="A629" s="2" t="s">
        <v>623</v>
      </c>
      <c r="B629" s="17">
        <v>6.1552640163850523</v>
      </c>
      <c r="C629">
        <v>2.2341328652064267</v>
      </c>
      <c r="D629" s="17">
        <v>3.921131151178626</v>
      </c>
      <c r="G629" s="2" t="s">
        <v>623</v>
      </c>
      <c r="H629" s="17">
        <v>7.7510732058182148</v>
      </c>
      <c r="I629">
        <v>3.3739965719443994</v>
      </c>
      <c r="J629">
        <v>4.3770766338738154</v>
      </c>
    </row>
    <row r="630" spans="1:10" x14ac:dyDescent="0.3">
      <c r="A630" s="2" t="s">
        <v>624</v>
      </c>
      <c r="B630" s="17">
        <v>7.4016255838162532</v>
      </c>
      <c r="C630">
        <v>2.8012306055673819</v>
      </c>
      <c r="D630" s="17">
        <v>4.6003949782488709</v>
      </c>
      <c r="G630" s="2" t="s">
        <v>624</v>
      </c>
      <c r="H630" s="17">
        <v>9.54240344498157</v>
      </c>
      <c r="I630">
        <v>4.2132330246338672</v>
      </c>
      <c r="J630">
        <v>5.3291704203477028</v>
      </c>
    </row>
    <row r="631" spans="1:10" x14ac:dyDescent="0.3">
      <c r="A631" s="2" t="s">
        <v>625</v>
      </c>
      <c r="B631" s="17">
        <v>5.3692920562193258</v>
      </c>
      <c r="C631">
        <v>2.1841188025298952</v>
      </c>
      <c r="D631" s="17">
        <v>3.1851732536894306</v>
      </c>
      <c r="G631" s="2" t="s">
        <v>625</v>
      </c>
      <c r="H631" s="17">
        <v>7.3941521960647485</v>
      </c>
      <c r="I631">
        <v>3.3899343914266082</v>
      </c>
      <c r="J631">
        <v>4.0042178046381407</v>
      </c>
    </row>
    <row r="632" spans="1:10" x14ac:dyDescent="0.3">
      <c r="A632" s="2" t="s">
        <v>626</v>
      </c>
      <c r="B632" s="17">
        <v>6.4775623297318861</v>
      </c>
      <c r="C632">
        <v>2.3637420431302321</v>
      </c>
      <c r="D632" s="17">
        <v>4.113820286601654</v>
      </c>
      <c r="G632" s="2" t="s">
        <v>626</v>
      </c>
      <c r="H632" s="17">
        <v>10.318643149818513</v>
      </c>
      <c r="I632">
        <v>4.9774952638992387</v>
      </c>
      <c r="J632">
        <v>5.3411478859192751</v>
      </c>
    </row>
    <row r="633" spans="1:10" x14ac:dyDescent="0.3">
      <c r="A633" s="2" t="s">
        <v>627</v>
      </c>
      <c r="B633" s="17">
        <v>5.7444627781882671</v>
      </c>
      <c r="C633">
        <v>2.7927625364314501</v>
      </c>
      <c r="D633" s="17">
        <v>2.951700241756817</v>
      </c>
      <c r="G633" s="2" t="s">
        <v>627</v>
      </c>
      <c r="H633" s="17">
        <v>5.7444627781882671</v>
      </c>
      <c r="I633">
        <v>2.4748871257807159</v>
      </c>
      <c r="J633">
        <v>3.2695756524075512</v>
      </c>
    </row>
    <row r="634" spans="1:10" x14ac:dyDescent="0.3">
      <c r="A634" s="2" t="s">
        <v>628</v>
      </c>
      <c r="B634" s="17">
        <v>7.5079174906010842</v>
      </c>
      <c r="C634">
        <v>3.3570144670965569</v>
      </c>
      <c r="D634" s="17">
        <v>4.1509030235045268</v>
      </c>
      <c r="G634" s="2" t="s">
        <v>628</v>
      </c>
      <c r="H634" s="17">
        <v>10.638106655866792</v>
      </c>
      <c r="I634">
        <v>5.6706325457712108</v>
      </c>
      <c r="J634">
        <v>4.9674741100955808</v>
      </c>
    </row>
    <row r="635" spans="1:10" x14ac:dyDescent="0.3">
      <c r="A635" s="2" t="s">
        <v>629</v>
      </c>
      <c r="B635" s="17">
        <v>6.775256238511485</v>
      </c>
      <c r="C635">
        <v>2.5378886244591516</v>
      </c>
      <c r="D635" s="17">
        <v>4.2373676140523333</v>
      </c>
      <c r="G635" s="2" t="s">
        <v>629</v>
      </c>
      <c r="H635" s="17">
        <v>9.2904851431093949</v>
      </c>
      <c r="I635">
        <v>4.3053467736360611</v>
      </c>
      <c r="J635">
        <v>4.9851383694733338</v>
      </c>
    </row>
    <row r="636" spans="1:10" x14ac:dyDescent="0.3">
      <c r="A636" s="2" t="s">
        <v>630</v>
      </c>
      <c r="B636" s="17">
        <v>5.9082453518250384</v>
      </c>
      <c r="C636">
        <v>2.3995172693235789</v>
      </c>
      <c r="D636" s="17">
        <v>3.5087280825014595</v>
      </c>
      <c r="G636" s="2" t="s">
        <v>630</v>
      </c>
      <c r="H636" s="17">
        <v>10.548821202875356</v>
      </c>
      <c r="I636">
        <v>5.2970475568086552</v>
      </c>
      <c r="J636">
        <v>5.2517736460667006</v>
      </c>
    </row>
    <row r="637" spans="1:10" x14ac:dyDescent="0.3">
      <c r="A637" s="2" t="s">
        <v>631</v>
      </c>
      <c r="B637" s="17">
        <v>6.6485855528433815</v>
      </c>
      <c r="C637">
        <v>2.4423375500240994</v>
      </c>
      <c r="D637" s="17">
        <v>4.2062480028192821</v>
      </c>
      <c r="G637" s="2" t="s">
        <v>631</v>
      </c>
      <c r="H637" s="17">
        <v>10.153792221859449</v>
      </c>
      <c r="I637">
        <v>4.7489896806024152</v>
      </c>
      <c r="J637">
        <v>5.404802541257034</v>
      </c>
    </row>
    <row r="638" spans="1:10" x14ac:dyDescent="0.3">
      <c r="A638" s="2" t="s">
        <v>632</v>
      </c>
      <c r="B638" s="17">
        <v>5.5575245801059872</v>
      </c>
      <c r="C638">
        <v>2.1687900800413606</v>
      </c>
      <c r="D638" s="17">
        <v>3.3887345000646261</v>
      </c>
      <c r="G638" s="2" t="s">
        <v>632</v>
      </c>
      <c r="H638" s="17">
        <v>9.6917806701848299</v>
      </c>
      <c r="I638">
        <v>5.6027077067735149</v>
      </c>
      <c r="J638">
        <v>4.0890729634113159</v>
      </c>
    </row>
    <row r="639" spans="1:10" x14ac:dyDescent="0.3">
      <c r="A639" s="2" t="s">
        <v>633</v>
      </c>
      <c r="B639" s="17">
        <v>7.1092146864344299</v>
      </c>
      <c r="C639">
        <v>3.1596509717486354</v>
      </c>
      <c r="D639" s="17">
        <v>3.9495637146857945</v>
      </c>
      <c r="G639" s="2" t="s">
        <v>633</v>
      </c>
      <c r="H639" s="17">
        <v>10.6525375618954</v>
      </c>
      <c r="I639">
        <v>5.6196649426100729</v>
      </c>
      <c r="J639">
        <v>5.0328726192853264</v>
      </c>
    </row>
    <row r="640" spans="1:10" x14ac:dyDescent="0.3">
      <c r="A640" s="2" t="s">
        <v>634</v>
      </c>
      <c r="B640" s="17">
        <v>7.8461308349991707</v>
      </c>
      <c r="C640" s="25">
        <v>3.4495920050427391</v>
      </c>
      <c r="D640" s="17">
        <v>4.3965388299564321</v>
      </c>
      <c r="G640" s="2" t="s">
        <v>634</v>
      </c>
      <c r="H640" s="17">
        <v>11.679010840602214</v>
      </c>
      <c r="I640" s="25">
        <v>6.7864522452148002</v>
      </c>
      <c r="J640">
        <v>4.8925585953874142</v>
      </c>
    </row>
    <row r="641" spans="1:10" x14ac:dyDescent="0.3">
      <c r="A641" s="2" t="s">
        <v>635</v>
      </c>
      <c r="B641" s="17">
        <v>5.1354299529024088</v>
      </c>
      <c r="C641">
        <v>1.4640480128888445</v>
      </c>
      <c r="D641" s="17">
        <v>3.6713819400135641</v>
      </c>
      <c r="G641" s="2" t="s">
        <v>635</v>
      </c>
      <c r="H641" s="17">
        <v>6.1715254697160518</v>
      </c>
      <c r="I641">
        <v>2.6352864231999202</v>
      </c>
      <c r="J641">
        <v>3.536239046516132</v>
      </c>
    </row>
    <row r="642" spans="1:10" x14ac:dyDescent="0.3">
      <c r="A642" s="2" t="s">
        <v>636</v>
      </c>
      <c r="B642" s="17">
        <v>5.5803281544796981</v>
      </c>
      <c r="C642">
        <v>2.0701217347263396</v>
      </c>
      <c r="D642" s="17">
        <v>3.510206419753358</v>
      </c>
      <c r="G642" s="2" t="s">
        <v>636</v>
      </c>
      <c r="H642" s="17">
        <v>6.705394314657056</v>
      </c>
      <c r="I642">
        <v>3.1501852484966033</v>
      </c>
      <c r="J642">
        <v>3.5552090661604523</v>
      </c>
    </row>
    <row r="643" spans="1:10" x14ac:dyDescent="0.3">
      <c r="A643" s="2" t="s">
        <v>637</v>
      </c>
      <c r="B643" s="17">
        <v>5.3499724169209486</v>
      </c>
      <c r="C643">
        <v>2.315324197238898</v>
      </c>
      <c r="D643" s="17">
        <v>3.0346482196820506</v>
      </c>
      <c r="G643" s="2" t="s">
        <v>637</v>
      </c>
      <c r="H643" s="17">
        <v>7.5304233599517563</v>
      </c>
      <c r="I643">
        <v>4.1361131290481286</v>
      </c>
      <c r="J643">
        <v>3.3943102309036273</v>
      </c>
    </row>
    <row r="644" spans="1:10" x14ac:dyDescent="0.3">
      <c r="A644" s="2" t="s">
        <v>638</v>
      </c>
      <c r="B644" s="17">
        <v>6.3327253696817252</v>
      </c>
      <c r="C644">
        <v>1.6842354706600333</v>
      </c>
      <c r="D644" s="17">
        <v>4.6484898990216914</v>
      </c>
      <c r="G644" s="2" t="s">
        <v>638</v>
      </c>
      <c r="H644" s="17">
        <v>7.9945043673996246</v>
      </c>
      <c r="I644">
        <v>2.7172332259981871</v>
      </c>
      <c r="J644">
        <v>5.2772711414014379</v>
      </c>
    </row>
    <row r="645" spans="1:10" x14ac:dyDescent="0.3">
      <c r="A645" s="2" t="s">
        <v>639</v>
      </c>
      <c r="B645" s="17">
        <v>4.9355052542975688</v>
      </c>
      <c r="C645">
        <v>1.7274268390041492</v>
      </c>
      <c r="D645" s="17">
        <v>3.2080784152934201</v>
      </c>
      <c r="G645" s="2" t="s">
        <v>639</v>
      </c>
      <c r="H645" s="17">
        <v>5.8328698459880357</v>
      </c>
      <c r="I645">
        <v>2.2434114792261677</v>
      </c>
      <c r="J645">
        <v>3.5894583667618685</v>
      </c>
    </row>
    <row r="646" spans="1:10" x14ac:dyDescent="0.3">
      <c r="A646" s="2" t="s">
        <v>640</v>
      </c>
      <c r="B646" s="17">
        <v>6.9028347445357845</v>
      </c>
      <c r="C646">
        <v>2.1963565096250224</v>
      </c>
      <c r="D646" s="17">
        <v>4.7064782349107626</v>
      </c>
      <c r="G646" s="2" t="s">
        <v>640</v>
      </c>
      <c r="H646" s="17">
        <v>7.6872477836875781</v>
      </c>
      <c r="I646" s="25">
        <v>2.9583577476581935</v>
      </c>
      <c r="J646">
        <v>4.7288900360293846</v>
      </c>
    </row>
    <row r="647" spans="1:10" x14ac:dyDescent="0.3">
      <c r="A647" s="2" t="s">
        <v>641</v>
      </c>
      <c r="B647" s="17">
        <v>6.5153537504931558</v>
      </c>
      <c r="C647">
        <v>2.4404589649613539</v>
      </c>
      <c r="D647" s="17">
        <v>4.0748947855318018</v>
      </c>
      <c r="G647" s="2" t="s">
        <v>641</v>
      </c>
      <c r="H647" s="17">
        <v>8.9558127154545097</v>
      </c>
      <c r="I647">
        <v>4.1644529126863477</v>
      </c>
      <c r="J647">
        <v>4.791359802768163</v>
      </c>
    </row>
    <row r="648" spans="1:10" x14ac:dyDescent="0.3">
      <c r="A648" s="2" t="s">
        <v>642</v>
      </c>
      <c r="B648" s="17">
        <v>5.5918266675621018</v>
      </c>
      <c r="C648">
        <v>1.8117518402901209</v>
      </c>
      <c r="D648" s="17">
        <v>3.7800748272719806</v>
      </c>
      <c r="G648" s="2" t="s">
        <v>642</v>
      </c>
      <c r="H648" s="17">
        <v>11.675734081869667</v>
      </c>
      <c r="I648">
        <v>6.0391728009670693</v>
      </c>
      <c r="J648">
        <v>5.6365612809025984</v>
      </c>
    </row>
    <row r="649" spans="1:10" x14ac:dyDescent="0.3">
      <c r="A649" s="2" t="s">
        <v>643</v>
      </c>
      <c r="B649" s="17">
        <v>5.9884936693569228</v>
      </c>
      <c r="C649">
        <v>1.9663710556097358</v>
      </c>
      <c r="D649" s="17">
        <v>4.0221226137471868</v>
      </c>
      <c r="G649" s="2" t="s">
        <v>643</v>
      </c>
      <c r="H649" s="17">
        <v>7.5526524635919392</v>
      </c>
      <c r="I649">
        <v>2.6367248245676</v>
      </c>
      <c r="J649">
        <v>4.9159276390243392</v>
      </c>
    </row>
    <row r="650" spans="1:10" x14ac:dyDescent="0.3">
      <c r="A650" s="2" t="s">
        <v>644</v>
      </c>
      <c r="B650" s="17">
        <v>5.8263000096364719</v>
      </c>
      <c r="C650">
        <v>1.8974540261268202</v>
      </c>
      <c r="D650" s="17">
        <v>3.9288459835096514</v>
      </c>
      <c r="G650" s="2" t="s">
        <v>644</v>
      </c>
      <c r="H650" s="17">
        <v>6.7861885169712153</v>
      </c>
      <c r="I650">
        <v>2.7680505792908905</v>
      </c>
      <c r="J650">
        <v>4.0181379376803248</v>
      </c>
    </row>
    <row r="651" spans="1:10" x14ac:dyDescent="0.3">
      <c r="A651" s="2" t="s">
        <v>645</v>
      </c>
      <c r="B651" s="17">
        <v>4.8615951692909842</v>
      </c>
      <c r="C651">
        <v>0.91433670615105678</v>
      </c>
      <c r="D651" s="17">
        <v>3.9472584631399279</v>
      </c>
      <c r="G651" s="2" t="s">
        <v>645</v>
      </c>
      <c r="H651" s="17">
        <v>6.266551571425536</v>
      </c>
      <c r="I651">
        <v>2.4977002704614235</v>
      </c>
      <c r="J651">
        <v>3.768851300964112</v>
      </c>
    </row>
    <row r="652" spans="1:10" x14ac:dyDescent="0.3">
      <c r="A652" s="2" t="s">
        <v>646</v>
      </c>
      <c r="B652" s="17">
        <v>5.1018556629825369</v>
      </c>
      <c r="C652">
        <v>1.1362211301838838</v>
      </c>
      <c r="D652" s="17">
        <v>3.9656345327986533</v>
      </c>
      <c r="G652" s="2" t="s">
        <v>646</v>
      </c>
      <c r="H652" s="17">
        <v>5.3246441198813379</v>
      </c>
      <c r="I652">
        <v>1.2921730500130444</v>
      </c>
      <c r="J652">
        <v>4.0324710698682935</v>
      </c>
    </row>
    <row r="653" spans="1:10" x14ac:dyDescent="0.3">
      <c r="A653" s="2" t="s">
        <v>647</v>
      </c>
      <c r="B653" s="17">
        <v>4.5626521317179716</v>
      </c>
      <c r="C653">
        <v>1.2463830213473484</v>
      </c>
      <c r="D653" s="17">
        <v>3.3162691103706234</v>
      </c>
      <c r="G653" s="2" t="s">
        <v>647</v>
      </c>
      <c r="H653" s="17">
        <v>5.8090351530653201</v>
      </c>
      <c r="I653">
        <v>1.7582903336864379</v>
      </c>
      <c r="J653">
        <v>4.050744819378882</v>
      </c>
    </row>
    <row r="654" spans="1:10" x14ac:dyDescent="0.3">
      <c r="A654" s="2" t="s">
        <v>648</v>
      </c>
      <c r="B654" s="17">
        <v>7.6710325905775409</v>
      </c>
      <c r="C654">
        <v>2.4903062323034333</v>
      </c>
      <c r="D654" s="17">
        <v>5.1807263582741072</v>
      </c>
      <c r="G654" s="2" t="s">
        <v>648</v>
      </c>
      <c r="H654" s="17">
        <v>8.2046696403568475</v>
      </c>
      <c r="I654">
        <v>3.068413036231016</v>
      </c>
      <c r="J654">
        <v>5.1362566041258315</v>
      </c>
    </row>
    <row r="655" spans="1:10" x14ac:dyDescent="0.3">
      <c r="A655" s="2" t="s">
        <v>649</v>
      </c>
      <c r="B655" s="17">
        <v>5.464387614642936</v>
      </c>
      <c r="C655">
        <v>1.7326107070819066</v>
      </c>
      <c r="D655" s="17">
        <v>3.7317769075610294</v>
      </c>
      <c r="G655" s="2" t="s">
        <v>649</v>
      </c>
      <c r="H655" s="17">
        <v>12.172700865139548</v>
      </c>
      <c r="I655">
        <v>6.8860169127614235</v>
      </c>
      <c r="J655">
        <v>5.2866839523781248</v>
      </c>
    </row>
    <row r="656" spans="1:10" x14ac:dyDescent="0.3">
      <c r="A656" s="2" t="s">
        <v>650</v>
      </c>
      <c r="B656" s="17">
        <v>5.1927131098141199</v>
      </c>
      <c r="C656">
        <v>1.597757879942806</v>
      </c>
      <c r="D656" s="17">
        <v>3.5949552298713137</v>
      </c>
      <c r="G656" s="2" t="s">
        <v>650</v>
      </c>
      <c r="H656" s="17">
        <v>8.8542415846830504</v>
      </c>
      <c r="I656">
        <v>5.3036685181434811</v>
      </c>
      <c r="J656">
        <v>3.5505730665395689</v>
      </c>
    </row>
    <row r="657" spans="1:10" x14ac:dyDescent="0.3">
      <c r="A657" s="2" t="s">
        <v>651</v>
      </c>
      <c r="B657" s="17">
        <v>4.9880809338792265</v>
      </c>
      <c r="C657">
        <v>1.9952323735516906</v>
      </c>
      <c r="D657" s="17">
        <v>2.9928485603275359</v>
      </c>
      <c r="G657" s="2" t="s">
        <v>651</v>
      </c>
      <c r="H657" s="17">
        <v>6.7172823242906921</v>
      </c>
      <c r="I657">
        <v>4.0126339956984003</v>
      </c>
      <c r="J657">
        <v>2.7046483285922918</v>
      </c>
    </row>
    <row r="658" spans="1:10" x14ac:dyDescent="0.3">
      <c r="A658" s="2" t="s">
        <v>652</v>
      </c>
      <c r="B658" s="17">
        <v>6.156993447323571</v>
      </c>
      <c r="C658">
        <v>2.2590407612482166</v>
      </c>
      <c r="D658" s="17">
        <v>3.8979526860753544</v>
      </c>
      <c r="G658" s="2" t="s">
        <v>652</v>
      </c>
      <c r="H658" s="17">
        <v>8.1059697903612484</v>
      </c>
      <c r="I658">
        <v>4.650966273158093</v>
      </c>
      <c r="J658">
        <v>3.455003517203155</v>
      </c>
    </row>
    <row r="659" spans="1:10" x14ac:dyDescent="0.3">
      <c r="A659" s="2" t="s">
        <v>653</v>
      </c>
      <c r="B659" s="17">
        <v>6.6598390366492861</v>
      </c>
      <c r="C659">
        <v>2.2568225306917848</v>
      </c>
      <c r="D659" s="17">
        <v>4.4030165059575017</v>
      </c>
      <c r="G659" s="2" t="s">
        <v>653</v>
      </c>
      <c r="H659" s="17">
        <v>10.222078521368672</v>
      </c>
      <c r="I659">
        <v>4.4251422170427155</v>
      </c>
      <c r="J659">
        <v>5.796936304325957</v>
      </c>
    </row>
    <row r="660" spans="1:10" x14ac:dyDescent="0.3">
      <c r="A660" s="2" t="s">
        <v>654</v>
      </c>
      <c r="B660" s="17">
        <v>6.5427858925924589</v>
      </c>
      <c r="C660">
        <v>2.4756487161160652</v>
      </c>
      <c r="D660" s="17">
        <v>4.0671371764763933</v>
      </c>
      <c r="G660" s="2" t="s">
        <v>654</v>
      </c>
      <c r="H660" s="17">
        <v>7.6479862122871305</v>
      </c>
      <c r="I660">
        <v>4.0892411828702864</v>
      </c>
      <c r="J660">
        <v>3.5587450294168441</v>
      </c>
    </row>
    <row r="661" spans="1:10" x14ac:dyDescent="0.3">
      <c r="A661" s="2" t="s">
        <v>655</v>
      </c>
      <c r="B661" s="17">
        <v>7.4859146987861935</v>
      </c>
      <c r="C661">
        <v>2.3848931783743623</v>
      </c>
      <c r="D661" s="17">
        <v>5.1010215204118312</v>
      </c>
      <c r="G661" s="2" t="s">
        <v>655</v>
      </c>
      <c r="H661" s="17">
        <v>7.3755029775651577</v>
      </c>
      <c r="I661">
        <v>3.6656691445383718</v>
      </c>
      <c r="J661">
        <v>3.7098338330267859</v>
      </c>
    </row>
    <row r="662" spans="1:10" x14ac:dyDescent="0.3">
      <c r="A662" s="2" t="s">
        <v>656</v>
      </c>
      <c r="B662" s="17">
        <v>6.1108206896032851</v>
      </c>
      <c r="C662">
        <v>2.4708011452547578</v>
      </c>
      <c r="D662" s="17">
        <v>3.6400195443485273</v>
      </c>
      <c r="G662" s="2" t="s">
        <v>656</v>
      </c>
      <c r="H662" s="17">
        <v>7.8315572014771337</v>
      </c>
      <c r="I662">
        <v>3.8165053404381526</v>
      </c>
      <c r="J662">
        <v>4.0150518610389812</v>
      </c>
    </row>
    <row r="663" spans="1:10" x14ac:dyDescent="0.3">
      <c r="A663" s="2" t="s">
        <v>657</v>
      </c>
      <c r="B663" s="17">
        <v>5.3995910322527676</v>
      </c>
      <c r="C663">
        <v>2.1377972658306876</v>
      </c>
      <c r="D663" s="18">
        <v>3.26179376642208</v>
      </c>
      <c r="G663" s="2" t="s">
        <v>657</v>
      </c>
      <c r="H663" s="17">
        <v>10.071890211181692</v>
      </c>
      <c r="I663">
        <v>4.4959860023655693</v>
      </c>
      <c r="J663">
        <v>5.575904208816123</v>
      </c>
    </row>
    <row r="664" spans="1:10" x14ac:dyDescent="0.3">
      <c r="A664" s="4" t="s">
        <v>658</v>
      </c>
      <c r="B664" s="18">
        <v>5.5484381730657457</v>
      </c>
      <c r="C664">
        <v>2.3558844623731541</v>
      </c>
      <c r="D664" s="17">
        <v>3.1925537106925916</v>
      </c>
      <c r="G664" s="4" t="s">
        <v>658</v>
      </c>
      <c r="H664" s="18">
        <v>7.199759057906741</v>
      </c>
      <c r="I664">
        <v>3.1925537106925916</v>
      </c>
      <c r="J664">
        <v>4.0072053472141498</v>
      </c>
    </row>
    <row r="665" spans="1:10" x14ac:dyDescent="0.3">
      <c r="A665" s="2" t="s">
        <v>659</v>
      </c>
      <c r="B665" s="17">
        <v>3.4093983783643864</v>
      </c>
      <c r="C665">
        <v>1.2317826399251979</v>
      </c>
      <c r="D665" s="17">
        <v>2.1776157384391888</v>
      </c>
      <c r="G665" s="2" t="s">
        <v>659</v>
      </c>
      <c r="H665" s="17">
        <v>5.0811033896914406</v>
      </c>
      <c r="I665">
        <v>2.5295536355606738</v>
      </c>
      <c r="J665">
        <v>2.5515497541307668</v>
      </c>
    </row>
    <row r="666" spans="1:10" x14ac:dyDescent="0.3">
      <c r="A666" s="2" t="s">
        <v>660</v>
      </c>
      <c r="B666" s="17">
        <v>5.0102241362029423</v>
      </c>
      <c r="C666">
        <v>1.9117960519721753</v>
      </c>
      <c r="D666" s="17">
        <v>3.098428084230767</v>
      </c>
      <c r="G666" s="2" t="s">
        <v>660</v>
      </c>
      <c r="H666" s="17">
        <v>5.977109495821054</v>
      </c>
      <c r="I666">
        <v>2.5051120681014711</v>
      </c>
      <c r="J666">
        <v>3.4719974277195829</v>
      </c>
    </row>
    <row r="667" spans="1:10" x14ac:dyDescent="0.3">
      <c r="A667" s="2" t="s">
        <v>661</v>
      </c>
      <c r="B667" s="17">
        <v>5.9932393677196298</v>
      </c>
      <c r="C667">
        <v>2.6124376731085568</v>
      </c>
      <c r="D667" s="17">
        <v>3.3808016946110735</v>
      </c>
      <c r="G667" s="2" t="s">
        <v>661</v>
      </c>
      <c r="H667" s="17">
        <v>8.364191205498825</v>
      </c>
      <c r="I667">
        <v>5.3346416350031873</v>
      </c>
      <c r="J667">
        <v>3.0295495704956372</v>
      </c>
    </row>
    <row r="668" spans="1:10" x14ac:dyDescent="0.3">
      <c r="A668" s="2" t="s">
        <v>662</v>
      </c>
      <c r="B668" s="17">
        <v>5.5268362617399482</v>
      </c>
      <c r="C668">
        <v>1.8861425337683948</v>
      </c>
      <c r="D668" s="17">
        <v>3.640693727971553</v>
      </c>
      <c r="G668" s="2" t="s">
        <v>662</v>
      </c>
      <c r="H668" s="17">
        <v>5.7242232710878032</v>
      </c>
      <c r="I668">
        <v>2.5440992315945792</v>
      </c>
      <c r="J668">
        <v>3.180124039493224</v>
      </c>
    </row>
    <row r="669" spans="1:10" x14ac:dyDescent="0.3">
      <c r="A669" s="2" t="s">
        <v>663</v>
      </c>
      <c r="B669" s="17">
        <v>4.1849176578076532</v>
      </c>
      <c r="C669">
        <v>1.8185767832357864</v>
      </c>
      <c r="D669" s="17">
        <v>2.3663408745718666</v>
      </c>
      <c r="G669" s="2" t="s">
        <v>663</v>
      </c>
      <c r="H669" s="17">
        <v>4.9736979493316085</v>
      </c>
      <c r="I669">
        <v>2.8702838386010603</v>
      </c>
      <c r="J669">
        <v>2.1034141107305482</v>
      </c>
    </row>
    <row r="670" spans="1:10" x14ac:dyDescent="0.3">
      <c r="A670" s="2" t="s">
        <v>664</v>
      </c>
      <c r="B670" s="17">
        <v>4.377855762763895</v>
      </c>
      <c r="C670" s="25">
        <v>1.9262565356161139</v>
      </c>
      <c r="D670" s="17">
        <v>2.4515992271477813</v>
      </c>
      <c r="G670" s="2" t="s">
        <v>664</v>
      </c>
      <c r="H670" s="17">
        <v>5.3628733093857717</v>
      </c>
      <c r="I670">
        <v>3.5460631678387551</v>
      </c>
      <c r="J670">
        <v>1.8168101415470164</v>
      </c>
    </row>
    <row r="671" spans="1:10" x14ac:dyDescent="0.3">
      <c r="A671" s="2" t="s">
        <v>665</v>
      </c>
      <c r="B671" s="17">
        <v>3.5644897519492016</v>
      </c>
      <c r="C671">
        <v>1.3339501525699466</v>
      </c>
      <c r="D671" s="17">
        <v>2.2305395993792549</v>
      </c>
      <c r="G671" s="2" t="s">
        <v>665</v>
      </c>
      <c r="H671" s="17">
        <v>3.3239413637808508</v>
      </c>
      <c r="I671">
        <v>1.5963665760263297</v>
      </c>
      <c r="J671">
        <v>1.7275747877545211</v>
      </c>
    </row>
    <row r="672" spans="1:10" x14ac:dyDescent="0.3">
      <c r="A672" s="2" t="s">
        <v>666</v>
      </c>
      <c r="B672" s="17">
        <v>3.6265742706813957</v>
      </c>
      <c r="C672">
        <v>1.6603593046493137</v>
      </c>
      <c r="D672" s="17">
        <v>1.966214966032082</v>
      </c>
      <c r="G672" s="2" t="s">
        <v>666</v>
      </c>
      <c r="H672" s="17">
        <v>5.7020234014930384</v>
      </c>
      <c r="I672">
        <v>3.2114844445190673</v>
      </c>
      <c r="J672">
        <v>2.4905389569739707</v>
      </c>
    </row>
    <row r="673" spans="1:10" x14ac:dyDescent="0.3">
      <c r="A673" s="2" t="s">
        <v>667</v>
      </c>
      <c r="B673" s="17">
        <v>3.4702817999433462</v>
      </c>
      <c r="C673">
        <v>1.2658889584698998</v>
      </c>
      <c r="D673" s="17">
        <v>2.2043928414734464</v>
      </c>
      <c r="G673" s="2" t="s">
        <v>667</v>
      </c>
      <c r="H673" s="17">
        <v>4.7579964301110031</v>
      </c>
      <c r="I673">
        <v>2.007961796193634</v>
      </c>
      <c r="J673">
        <v>2.7500346339173687</v>
      </c>
    </row>
    <row r="674" spans="1:10" x14ac:dyDescent="0.3">
      <c r="A674" s="2" t="s">
        <v>668</v>
      </c>
      <c r="B674" s="17">
        <v>3.4451191203036582</v>
      </c>
      <c r="C674">
        <v>1.2210548780823092</v>
      </c>
      <c r="D674" s="17">
        <v>2.224064242221349</v>
      </c>
      <c r="G674" s="2" t="s">
        <v>668</v>
      </c>
      <c r="H674" s="17">
        <v>4.5135421386256782</v>
      </c>
      <c r="I674">
        <v>1.8097777657291367</v>
      </c>
      <c r="J674">
        <v>2.7037643728965417</v>
      </c>
    </row>
    <row r="675" spans="1:10" x14ac:dyDescent="0.3">
      <c r="A675" s="2" t="s">
        <v>669</v>
      </c>
      <c r="B675" s="17">
        <v>5.1408993747351168</v>
      </c>
      <c r="C675">
        <v>1.5684099787327477</v>
      </c>
      <c r="D675" s="17">
        <v>3.5724893960023696</v>
      </c>
      <c r="G675" s="2" t="s">
        <v>669</v>
      </c>
      <c r="H675" s="17">
        <v>5.293383678223023</v>
      </c>
      <c r="I675">
        <v>3.2675207890265576</v>
      </c>
      <c r="J675">
        <v>2.0258628891964658</v>
      </c>
    </row>
    <row r="676" spans="1:10" x14ac:dyDescent="0.3">
      <c r="A676" s="2" t="s">
        <v>670</v>
      </c>
      <c r="B676" s="17">
        <v>4.5483485339904055</v>
      </c>
      <c r="C676">
        <v>1.7845195205129822</v>
      </c>
      <c r="D676" s="17">
        <v>2.7638290134774235</v>
      </c>
      <c r="G676" s="2" t="s">
        <v>670</v>
      </c>
      <c r="H676" s="17">
        <v>4.1130998704506538</v>
      </c>
      <c r="I676">
        <v>2.0891935849908085</v>
      </c>
      <c r="J676">
        <v>2.0239062854598457</v>
      </c>
    </row>
    <row r="677" spans="1:10" x14ac:dyDescent="0.3">
      <c r="A677" s="2" t="s">
        <v>671</v>
      </c>
      <c r="B677" s="17">
        <v>3.5873367794377762</v>
      </c>
      <c r="C677">
        <v>1.5001590168557974</v>
      </c>
      <c r="D677" s="17">
        <v>2.087177762581979</v>
      </c>
      <c r="G677" s="2" t="s">
        <v>671</v>
      </c>
      <c r="H677" s="17">
        <v>7.0007420786603882</v>
      </c>
      <c r="I677">
        <v>5.1092372313204697</v>
      </c>
      <c r="J677">
        <v>1.8915048473399185</v>
      </c>
    </row>
    <row r="678" spans="1:10" x14ac:dyDescent="0.3">
      <c r="A678" s="2" t="s">
        <v>672</v>
      </c>
      <c r="B678" s="17">
        <v>3.2580716038738959</v>
      </c>
      <c r="C678">
        <v>1.2163467321129213</v>
      </c>
      <c r="D678" s="17">
        <v>2.0417248717609748</v>
      </c>
      <c r="G678" s="2" t="s">
        <v>672</v>
      </c>
      <c r="H678" s="17">
        <v>5.1477531341207552</v>
      </c>
      <c r="I678">
        <v>3.4101149453880111</v>
      </c>
      <c r="J678">
        <v>1.7376381887327446</v>
      </c>
    </row>
    <row r="679" spans="1:10" x14ac:dyDescent="0.3">
      <c r="A679" s="2" t="s">
        <v>673</v>
      </c>
      <c r="B679" s="17">
        <v>3.4936291691484125</v>
      </c>
      <c r="C679">
        <v>1.3019736034093463</v>
      </c>
      <c r="D679" s="17">
        <v>2.1916555657390662</v>
      </c>
      <c r="G679" s="2" t="s">
        <v>673</v>
      </c>
      <c r="H679" s="17">
        <v>3.6021269694325246</v>
      </c>
      <c r="I679">
        <v>1.7359648045457952</v>
      </c>
      <c r="J679">
        <v>1.8661621648867297</v>
      </c>
    </row>
    <row r="680" spans="1:10" x14ac:dyDescent="0.3">
      <c r="A680" s="2" t="s">
        <v>674</v>
      </c>
      <c r="B680" s="17">
        <v>3.6420187445676517</v>
      </c>
      <c r="C680">
        <v>1.105612833172323</v>
      </c>
      <c r="D680" s="17">
        <v>2.5364059113953288</v>
      </c>
      <c r="G680" s="2" t="s">
        <v>674</v>
      </c>
      <c r="H680" s="17">
        <v>4.2056645026555026</v>
      </c>
      <c r="I680">
        <v>1.7126159572669315</v>
      </c>
      <c r="J680">
        <v>2.4930485453885711</v>
      </c>
    </row>
    <row r="681" spans="1:10" x14ac:dyDescent="0.3">
      <c r="A681" s="2" t="s">
        <v>675</v>
      </c>
      <c r="B681" s="17">
        <v>3.2919926045811048</v>
      </c>
      <c r="C681">
        <v>1.5160492257939298</v>
      </c>
      <c r="D681" s="17">
        <v>1.775943378787175</v>
      </c>
      <c r="G681" s="2" t="s">
        <v>675</v>
      </c>
      <c r="H681" s="17">
        <v>3.5735446036571203</v>
      </c>
      <c r="I681">
        <v>1.9925218396148792</v>
      </c>
      <c r="J681">
        <v>1.5810227640422412</v>
      </c>
    </row>
    <row r="682" spans="1:10" x14ac:dyDescent="0.3">
      <c r="A682" s="2" t="s">
        <v>676</v>
      </c>
      <c r="B682" s="17">
        <v>3.4619278687015438</v>
      </c>
      <c r="C682">
        <v>1.1034895081486171</v>
      </c>
      <c r="D682" s="17">
        <v>2.3584383605529267</v>
      </c>
      <c r="G682" s="2" t="s">
        <v>676</v>
      </c>
      <c r="H682" s="17">
        <v>3.6782983604953907</v>
      </c>
      <c r="I682">
        <v>1.4496822950187715</v>
      </c>
      <c r="J682">
        <v>2.2286160654766189</v>
      </c>
    </row>
    <row r="683" spans="1:10" x14ac:dyDescent="0.3">
      <c r="A683" s="2" t="s">
        <v>677</v>
      </c>
      <c r="B683" s="17">
        <v>3.0478971971054416</v>
      </c>
      <c r="C683">
        <v>0.9943494401904277</v>
      </c>
      <c r="D683" s="17">
        <v>2.0535477569150138</v>
      </c>
      <c r="G683" s="2" t="s">
        <v>677</v>
      </c>
      <c r="H683" s="17">
        <v>3.3289089954201274</v>
      </c>
      <c r="I683">
        <v>1.1888960697929027</v>
      </c>
      <c r="J683">
        <v>2.1400129256272247</v>
      </c>
    </row>
    <row r="684" spans="1:10" x14ac:dyDescent="0.3">
      <c r="A684" s="2" t="s">
        <v>678</v>
      </c>
      <c r="B684" s="17">
        <v>4.7942176420185518</v>
      </c>
      <c r="C684">
        <v>1.0149920233102341</v>
      </c>
      <c r="D684" s="17">
        <v>3.7792256187083182</v>
      </c>
      <c r="G684" s="2" t="s">
        <v>678</v>
      </c>
      <c r="H684" s="17">
        <v>4.2759238428814115</v>
      </c>
      <c r="I684">
        <v>1.6412636972676125</v>
      </c>
      <c r="J684">
        <v>2.634660145613799</v>
      </c>
    </row>
    <row r="685" spans="1:10" x14ac:dyDescent="0.3">
      <c r="A685" s="2" t="s">
        <v>679</v>
      </c>
      <c r="B685" s="17">
        <v>4.1423803052315611</v>
      </c>
      <c r="C685">
        <v>1.1866193582694575</v>
      </c>
      <c r="D685" s="17">
        <v>2.9557609469621036</v>
      </c>
      <c r="G685" s="2" t="s">
        <v>679</v>
      </c>
      <c r="H685" s="17">
        <v>4.5523033562701007</v>
      </c>
      <c r="I685">
        <v>1.7691415886926458</v>
      </c>
      <c r="J685">
        <v>2.7831617675774551</v>
      </c>
    </row>
    <row r="686" spans="1:10" x14ac:dyDescent="0.3">
      <c r="A686" s="2" t="s">
        <v>680</v>
      </c>
      <c r="B686" s="17">
        <v>3.491790029491046</v>
      </c>
      <c r="C686">
        <v>1.1423757503890459</v>
      </c>
      <c r="D686" s="17">
        <v>2.3494142791020001</v>
      </c>
      <c r="G686" s="2" t="s">
        <v>680</v>
      </c>
      <c r="H686" s="17">
        <v>3.6642241050214683</v>
      </c>
      <c r="I686">
        <v>1.4872439014498902</v>
      </c>
      <c r="J686">
        <v>2.1769802035715782</v>
      </c>
    </row>
    <row r="687" spans="1:10" x14ac:dyDescent="0.3">
      <c r="A687" s="2" t="s">
        <v>681</v>
      </c>
      <c r="B687" s="17">
        <v>3.8329916411429181</v>
      </c>
      <c r="C687">
        <v>1.2274186716019457</v>
      </c>
      <c r="D687" s="17">
        <v>2.6055729695409724</v>
      </c>
      <c r="G687" s="2" t="s">
        <v>681</v>
      </c>
      <c r="H687" s="17">
        <v>4.1344628938170809</v>
      </c>
      <c r="I687">
        <v>1.981096803287351</v>
      </c>
      <c r="J687">
        <v>2.1533660905297296</v>
      </c>
    </row>
    <row r="688" spans="1:10" x14ac:dyDescent="0.3">
      <c r="A688" s="2" t="s">
        <v>682</v>
      </c>
      <c r="B688" s="17">
        <v>3.8508452046727566</v>
      </c>
      <c r="C688" s="25">
        <v>1.2692730004228638</v>
      </c>
      <c r="D688" s="17">
        <v>2.5815722042498925</v>
      </c>
      <c r="G688" s="2" t="s">
        <v>682</v>
      </c>
      <c r="H688" s="17">
        <v>4.2595941370123231</v>
      </c>
      <c r="I688">
        <v>1.721048136166595</v>
      </c>
      <c r="J688">
        <v>2.5385460008457277</v>
      </c>
    </row>
    <row r="689" spans="1:10" x14ac:dyDescent="0.3">
      <c r="A689" s="2" t="s">
        <v>683</v>
      </c>
      <c r="B689" s="17">
        <v>2.4501543159782009</v>
      </c>
      <c r="C689">
        <v>0.90268843220249506</v>
      </c>
      <c r="D689" s="17">
        <v>1.5474658837757058</v>
      </c>
      <c r="G689" s="2" t="s">
        <v>683</v>
      </c>
      <c r="H689" s="17">
        <v>3.1379169309896255</v>
      </c>
      <c r="I689">
        <v>1.4614955568992776</v>
      </c>
      <c r="J689">
        <v>1.676421374090348</v>
      </c>
    </row>
    <row r="690" spans="1:10" x14ac:dyDescent="0.3">
      <c r="A690" s="2" t="s">
        <v>684</v>
      </c>
      <c r="B690" s="17">
        <v>2.0183774793593972</v>
      </c>
      <c r="C690">
        <v>0.4723862185734759</v>
      </c>
      <c r="D690" s="17">
        <v>1.5459912607859212</v>
      </c>
      <c r="G690" s="2" t="s">
        <v>684</v>
      </c>
      <c r="H690" s="17">
        <v>2.5122357987771218</v>
      </c>
      <c r="I690">
        <v>0.3864978151964803</v>
      </c>
      <c r="J690">
        <v>2.1257379835806414</v>
      </c>
    </row>
    <row r="691" spans="1:10" x14ac:dyDescent="0.3">
      <c r="A691" s="2" t="s">
        <v>685</v>
      </c>
      <c r="B691" s="17">
        <v>1.7375843762308447</v>
      </c>
      <c r="C691">
        <v>0.53629147414532252</v>
      </c>
      <c r="D691" s="17">
        <v>1.2012929020855223</v>
      </c>
      <c r="G691" s="2" t="s">
        <v>685</v>
      </c>
      <c r="H691" s="17">
        <v>2.5312957579659221</v>
      </c>
      <c r="I691">
        <v>0.98677631242739339</v>
      </c>
      <c r="J691">
        <v>1.5445194455385287</v>
      </c>
    </row>
    <row r="692" spans="1:10" x14ac:dyDescent="0.3">
      <c r="A692" s="2" t="s">
        <v>686</v>
      </c>
      <c r="B692" s="17">
        <v>2.1431255972528773</v>
      </c>
      <c r="C692">
        <v>0.85725023890115093</v>
      </c>
      <c r="D692" s="17">
        <v>1.2858753583517264</v>
      </c>
      <c r="G692" s="2" t="s">
        <v>686</v>
      </c>
      <c r="H692" s="17">
        <v>2.5503194607309236</v>
      </c>
      <c r="I692">
        <v>1.0929940545989674</v>
      </c>
      <c r="J692">
        <v>1.4573254061319565</v>
      </c>
    </row>
    <row r="693" spans="1:10" x14ac:dyDescent="0.3">
      <c r="A693" s="2" t="s">
        <v>687</v>
      </c>
      <c r="B693" s="17">
        <v>1.9269802578194282</v>
      </c>
      <c r="C693">
        <v>0.81361388663486967</v>
      </c>
      <c r="D693" s="17">
        <v>1.1133663711845585</v>
      </c>
      <c r="G693" s="2" t="s">
        <v>687</v>
      </c>
      <c r="H693" s="17">
        <v>3.297277330046577</v>
      </c>
      <c r="I693">
        <v>1.691460448530387</v>
      </c>
      <c r="J693">
        <v>1.6058168815161902</v>
      </c>
    </row>
    <row r="694" spans="1:10" x14ac:dyDescent="0.3">
      <c r="A694" s="2" t="s">
        <v>688</v>
      </c>
      <c r="B694" s="17">
        <v>2.8663358705920037</v>
      </c>
      <c r="C694">
        <v>1.2192622733115239</v>
      </c>
      <c r="D694" s="17">
        <v>1.6470735972804798</v>
      </c>
      <c r="G694" s="2" t="s">
        <v>688</v>
      </c>
      <c r="H694" s="17">
        <v>4.5989717326662749</v>
      </c>
      <c r="I694">
        <v>3.0802415325764816</v>
      </c>
      <c r="J694">
        <v>1.5187302000897929</v>
      </c>
    </row>
    <row r="695" spans="1:10" x14ac:dyDescent="0.3">
      <c r="A695" s="2" t="s">
        <v>689</v>
      </c>
      <c r="B695" s="17">
        <v>3.4619852299491605</v>
      </c>
      <c r="C695">
        <v>0.94029228467754977</v>
      </c>
      <c r="D695" s="17">
        <v>2.5216929452716106</v>
      </c>
      <c r="G695" s="2" t="s">
        <v>689</v>
      </c>
      <c r="H695" s="17">
        <v>3.2696527171742069</v>
      </c>
      <c r="I695">
        <v>1.8805845693550995</v>
      </c>
      <c r="J695">
        <v>1.3890681478191076</v>
      </c>
    </row>
    <row r="696" spans="1:10" x14ac:dyDescent="0.3">
      <c r="A696" s="2" t="s">
        <v>690</v>
      </c>
      <c r="B696" s="17">
        <v>3.6081551782050223</v>
      </c>
      <c r="C696">
        <v>1.2596518077757179</v>
      </c>
      <c r="D696" s="17">
        <v>2.3485033704293046</v>
      </c>
      <c r="G696" s="2" t="s">
        <v>690</v>
      </c>
      <c r="H696" s="17">
        <v>5.785858303512196</v>
      </c>
      <c r="I696" s="25">
        <v>1.8361026350629108</v>
      </c>
      <c r="J696">
        <v>3.9497556684492849</v>
      </c>
    </row>
    <row r="697" spans="1:10" x14ac:dyDescent="0.3">
      <c r="A697" s="2" t="s">
        <v>691</v>
      </c>
      <c r="B697" s="17">
        <v>1.5144172497078405</v>
      </c>
      <c r="C697">
        <v>0.49058586962366668</v>
      </c>
      <c r="D697" s="17">
        <v>1.0238313800841738</v>
      </c>
      <c r="G697" s="2" t="s">
        <v>691</v>
      </c>
      <c r="H697" s="17">
        <v>1.9410136580762463</v>
      </c>
      <c r="I697">
        <v>0.63989461255260871</v>
      </c>
      <c r="J697">
        <v>1.3011190455236377</v>
      </c>
    </row>
    <row r="698" spans="1:10" x14ac:dyDescent="0.3">
      <c r="A698" s="2" t="s">
        <v>692</v>
      </c>
      <c r="B698" s="17">
        <v>1.2785789053749657</v>
      </c>
      <c r="C698">
        <v>0.36226402318957363</v>
      </c>
      <c r="D698" s="17">
        <v>0.91631488218539214</v>
      </c>
      <c r="G698" s="2" t="s">
        <v>692</v>
      </c>
      <c r="H698" s="17">
        <v>1.8752490612166164</v>
      </c>
      <c r="I698">
        <v>0.91631488218539214</v>
      </c>
      <c r="J698">
        <v>0.95893417903122435</v>
      </c>
    </row>
    <row r="699" spans="1:10" x14ac:dyDescent="0.3">
      <c r="A699" s="2" t="s">
        <v>693</v>
      </c>
      <c r="B699" s="17">
        <v>1.2773708727241364</v>
      </c>
      <c r="C699">
        <v>0.48965883454425224</v>
      </c>
      <c r="D699" s="17">
        <v>0.78771203817988411</v>
      </c>
      <c r="G699" s="2" t="s">
        <v>693</v>
      </c>
      <c r="H699" s="17">
        <v>2.1502409690856297</v>
      </c>
      <c r="I699">
        <v>1.1496337854517227</v>
      </c>
      <c r="J699">
        <v>1.0006071836339068</v>
      </c>
    </row>
    <row r="700" spans="1:10" x14ac:dyDescent="0.3">
      <c r="A700" s="2" t="s">
        <v>694</v>
      </c>
      <c r="B700" s="17">
        <v>0.93585442182920042</v>
      </c>
      <c r="C700">
        <v>0.29777186149110924</v>
      </c>
      <c r="D700" s="17">
        <v>0.63808256033809119</v>
      </c>
      <c r="G700" s="2" t="s">
        <v>694</v>
      </c>
      <c r="H700" s="17">
        <v>1.4888593074555461</v>
      </c>
      <c r="I700">
        <v>0.89331558447332771</v>
      </c>
      <c r="J700">
        <v>0.59554372298221847</v>
      </c>
    </row>
    <row r="701" spans="1:10" x14ac:dyDescent="0.3">
      <c r="A701" s="2" t="s">
        <v>695</v>
      </c>
      <c r="B701" s="17">
        <v>1.0624680356491565</v>
      </c>
      <c r="C701">
        <v>0.31874041069474696</v>
      </c>
      <c r="D701" s="17">
        <v>0.74372762495440958</v>
      </c>
      <c r="G701" s="2" t="s">
        <v>695</v>
      </c>
      <c r="H701" s="17">
        <v>1.0199693142231903</v>
      </c>
      <c r="I701">
        <v>0.23374296784281445</v>
      </c>
      <c r="J701">
        <v>0.78622634638037581</v>
      </c>
    </row>
    <row r="702" spans="1:10" x14ac:dyDescent="0.3">
      <c r="A702" s="2" t="s">
        <v>696</v>
      </c>
      <c r="B702" s="17">
        <v>1.528512519125703</v>
      </c>
      <c r="C702">
        <v>0.38212812978142574</v>
      </c>
      <c r="D702" s="17">
        <v>1.1463843893442771</v>
      </c>
      <c r="G702" s="2" t="s">
        <v>696</v>
      </c>
      <c r="H702" s="17">
        <v>2.1866220759714916</v>
      </c>
      <c r="I702">
        <v>0.29721076760777559</v>
      </c>
      <c r="J702">
        <v>1.8894113083637161</v>
      </c>
    </row>
    <row r="703" spans="1:10" x14ac:dyDescent="0.3">
      <c r="A703" s="2" t="s">
        <v>697</v>
      </c>
      <c r="B703" s="17">
        <v>1.8452141514373213</v>
      </c>
      <c r="C703">
        <v>0.55144330962494659</v>
      </c>
      <c r="D703" s="17">
        <v>1.2937708418123746</v>
      </c>
      <c r="G703" s="2" t="s">
        <v>697</v>
      </c>
      <c r="H703" s="17">
        <v>1.7603767191873292</v>
      </c>
      <c r="I703">
        <v>0.72111817412493007</v>
      </c>
      <c r="J703">
        <v>1.0392585450623992</v>
      </c>
    </row>
    <row r="704" spans="1:10" x14ac:dyDescent="0.3">
      <c r="A704" s="2" t="s">
        <v>698</v>
      </c>
      <c r="B704" s="17">
        <v>1.2501753766709343</v>
      </c>
      <c r="C704">
        <v>0.33903061062262624</v>
      </c>
      <c r="D704" s="17">
        <v>0.91114476604830796</v>
      </c>
      <c r="G704" s="2" t="s">
        <v>698</v>
      </c>
      <c r="H704" s="17">
        <v>1.5044483346379041</v>
      </c>
      <c r="I704">
        <v>0.61449298175351008</v>
      </c>
      <c r="J704">
        <v>0.88995535288439387</v>
      </c>
    </row>
    <row r="705" spans="1:10" x14ac:dyDescent="0.3">
      <c r="A705" s="2" t="s">
        <v>699</v>
      </c>
      <c r="B705" s="17">
        <v>0.93145825263636173</v>
      </c>
      <c r="C705">
        <v>0.23286456315909043</v>
      </c>
      <c r="D705" s="17">
        <v>0.6985936894772713</v>
      </c>
      <c r="G705" s="2" t="s">
        <v>699</v>
      </c>
      <c r="H705" s="17">
        <v>0.93145825263636173</v>
      </c>
      <c r="I705">
        <v>0.12701703445041296</v>
      </c>
      <c r="J705">
        <v>0.80444121818594871</v>
      </c>
    </row>
    <row r="706" spans="1:10" x14ac:dyDescent="0.3">
      <c r="A706" s="2" t="s">
        <v>700</v>
      </c>
      <c r="B706" s="17">
        <v>0.61333943502258803</v>
      </c>
      <c r="C706">
        <v>4.2299271380868142E-2</v>
      </c>
      <c r="D706" s="17">
        <v>0.57104016364171994</v>
      </c>
      <c r="G706" s="2" t="s">
        <v>700</v>
      </c>
      <c r="H706" s="17">
        <v>0.69793797778432431</v>
      </c>
      <c r="I706">
        <v>0</v>
      </c>
      <c r="J706">
        <v>0.69793797778432431</v>
      </c>
    </row>
    <row r="707" spans="1:10" x14ac:dyDescent="0.3">
      <c r="A707" s="2" t="s">
        <v>701</v>
      </c>
      <c r="B707" s="17">
        <v>0.59163448133657737</v>
      </c>
      <c r="C707">
        <v>8.451921161951105E-2</v>
      </c>
      <c r="D707" s="17">
        <v>0.50711526971706633</v>
      </c>
      <c r="G707" s="2" t="s">
        <v>701</v>
      </c>
      <c r="H707" s="17">
        <v>0.95084113071949938</v>
      </c>
      <c r="I707">
        <v>0.10564901452438882</v>
      </c>
      <c r="J707">
        <v>0.84519211619511059</v>
      </c>
    </row>
    <row r="708" spans="1:10" x14ac:dyDescent="0.3">
      <c r="A708" s="2" t="s">
        <v>702</v>
      </c>
      <c r="B708" s="17">
        <v>0.75996026209182377</v>
      </c>
      <c r="C708">
        <v>0.21110007280328438</v>
      </c>
      <c r="D708" s="17">
        <v>0.54886018928853941</v>
      </c>
      <c r="G708" s="2" t="s">
        <v>702</v>
      </c>
      <c r="H708" s="17">
        <v>1.1399403931377357</v>
      </c>
      <c r="I708">
        <v>0.14777005096229906</v>
      </c>
      <c r="J708">
        <v>0.99217034217543665</v>
      </c>
    </row>
    <row r="709" spans="1:10" x14ac:dyDescent="0.3">
      <c r="A709" s="2" t="s">
        <v>703</v>
      </c>
      <c r="B709" s="17">
        <v>0.8857904459224839</v>
      </c>
      <c r="C709">
        <v>0.23199273583684105</v>
      </c>
      <c r="D709" s="17">
        <v>0.65379771008564291</v>
      </c>
      <c r="G709" s="2" t="s">
        <v>703</v>
      </c>
      <c r="H709" s="17">
        <v>0.97015144077224424</v>
      </c>
      <c r="I709">
        <v>8.4360994849760382E-2</v>
      </c>
      <c r="J709">
        <v>0.8857904459224839</v>
      </c>
    </row>
    <row r="710" spans="1:10" x14ac:dyDescent="0.3">
      <c r="A710" s="2" t="s">
        <v>704</v>
      </c>
      <c r="B710" s="17">
        <v>0.75853897550125304</v>
      </c>
      <c r="C710">
        <v>6.3211581291771082E-2</v>
      </c>
      <c r="D710" s="17">
        <v>0.69532739420948197</v>
      </c>
      <c r="G710" s="2" t="s">
        <v>704</v>
      </c>
      <c r="H710" s="17">
        <v>0.92710319227930915</v>
      </c>
      <c r="I710">
        <v>8.428210838902811E-2</v>
      </c>
      <c r="J710">
        <v>0.8428210838902811</v>
      </c>
    </row>
    <row r="711" spans="1:10" x14ac:dyDescent="0.3">
      <c r="A711" s="2" t="s">
        <v>705</v>
      </c>
      <c r="B711" s="17">
        <v>0.54732190061151231</v>
      </c>
      <c r="C711">
        <v>6.3152526993636035E-2</v>
      </c>
      <c r="D711" s="17">
        <v>0.48416937361787632</v>
      </c>
      <c r="G711" s="2" t="s">
        <v>705</v>
      </c>
      <c r="H711" s="17">
        <v>0.61047442760514836</v>
      </c>
      <c r="I711">
        <v>4.2101684662424026E-2</v>
      </c>
      <c r="J711">
        <v>0.56837274294272433</v>
      </c>
    </row>
    <row r="712" spans="1:10" x14ac:dyDescent="0.3">
      <c r="A712" s="2" t="s">
        <v>706</v>
      </c>
      <c r="B712" s="17">
        <v>0.90434135537835292</v>
      </c>
      <c r="C712">
        <v>0.23134313742236934</v>
      </c>
      <c r="D712" s="17">
        <v>0.67299821795598358</v>
      </c>
      <c r="G712" s="2" t="s">
        <v>706</v>
      </c>
      <c r="H712" s="17">
        <v>1.5773395733343363</v>
      </c>
      <c r="I712">
        <v>0.60990463502261005</v>
      </c>
      <c r="J712">
        <v>0.96743493831172633</v>
      </c>
    </row>
    <row r="713" spans="1:10" x14ac:dyDescent="0.3">
      <c r="A713" s="2" t="s">
        <v>707</v>
      </c>
      <c r="B713" s="17">
        <v>0.88248648323634704</v>
      </c>
      <c r="C713">
        <v>0.12606949760519243</v>
      </c>
      <c r="D713" s="17">
        <v>0.75641698563115456</v>
      </c>
      <c r="G713" s="2" t="s">
        <v>707</v>
      </c>
      <c r="H713" s="17">
        <v>1.281706558986123</v>
      </c>
      <c r="I713">
        <v>0.27315057814458354</v>
      </c>
      <c r="J713">
        <v>1.0085559808415394</v>
      </c>
    </row>
    <row r="714" spans="1:10" x14ac:dyDescent="0.3">
      <c r="A714" s="2" t="s">
        <v>708</v>
      </c>
      <c r="B714" s="17">
        <v>2.8129290851349653</v>
      </c>
      <c r="C714">
        <v>1.8053126964299029</v>
      </c>
      <c r="D714" s="17">
        <v>1.0076163887050622</v>
      </c>
      <c r="G714" s="2" t="s">
        <v>708</v>
      </c>
      <c r="H714" s="17">
        <v>1.7423366721358367</v>
      </c>
      <c r="I714">
        <v>0.41984016196044255</v>
      </c>
      <c r="J714">
        <v>1.322496510175394</v>
      </c>
    </row>
    <row r="715" spans="1:10" x14ac:dyDescent="0.3">
      <c r="A715" s="2" t="s">
        <v>709</v>
      </c>
      <c r="B715" s="17">
        <v>2.2021093185591467</v>
      </c>
      <c r="C715">
        <v>1.4051554699377413</v>
      </c>
      <c r="D715" s="17">
        <v>0.7969538486214055</v>
      </c>
      <c r="G715" s="2" t="s">
        <v>709</v>
      </c>
      <c r="H715" s="17">
        <v>1.3002931214349247</v>
      </c>
      <c r="I715">
        <v>0.35653198490957616</v>
      </c>
      <c r="J715">
        <v>0.94376113652534865</v>
      </c>
    </row>
    <row r="716" spans="1:10" x14ac:dyDescent="0.3">
      <c r="A716" s="2" t="s">
        <v>710</v>
      </c>
      <c r="B716" s="17">
        <v>2.6819798579418137</v>
      </c>
      <c r="C716">
        <v>1.8229081846948265</v>
      </c>
      <c r="D716" s="17">
        <v>0.85907167324698719</v>
      </c>
      <c r="G716" s="2" t="s">
        <v>710</v>
      </c>
      <c r="H716" s="17">
        <v>2.0743437963768718</v>
      </c>
      <c r="I716">
        <v>0.71240089976579424</v>
      </c>
      <c r="J716">
        <v>1.3619428966110774</v>
      </c>
    </row>
    <row r="717" spans="1:10" x14ac:dyDescent="0.3">
      <c r="A717" s="2" t="s">
        <v>711</v>
      </c>
      <c r="B717" s="17">
        <v>2.4910867160527563</v>
      </c>
      <c r="C717">
        <v>1.5490791343521342</v>
      </c>
      <c r="D717" s="17">
        <v>0.94200758170062215</v>
      </c>
      <c r="G717" s="2" t="s">
        <v>711</v>
      </c>
      <c r="H717" s="17">
        <v>1.7584141525078281</v>
      </c>
      <c r="I717">
        <v>0.50240404357366519</v>
      </c>
      <c r="J717">
        <v>1.2560101089341629</v>
      </c>
    </row>
    <row r="718" spans="1:10" x14ac:dyDescent="0.3">
      <c r="A718" s="2" t="s">
        <v>712</v>
      </c>
      <c r="B718" s="17">
        <v>2.9907123139982783</v>
      </c>
      <c r="C718">
        <v>2.1332353568379325</v>
      </c>
      <c r="D718" s="17">
        <v>0.85747695716034555</v>
      </c>
      <c r="G718" s="2" t="s">
        <v>712</v>
      </c>
      <c r="H718" s="17">
        <v>1.7986102028241393</v>
      </c>
      <c r="I718">
        <v>0.89930510141206965</v>
      </c>
      <c r="J718">
        <v>0.89930510141206965</v>
      </c>
    </row>
    <row r="719" spans="1:10" x14ac:dyDescent="0.3">
      <c r="A719" s="2" t="s">
        <v>713</v>
      </c>
      <c r="B719" s="17">
        <v>2.0894678470524686</v>
      </c>
      <c r="C719">
        <v>1.2954700651725304</v>
      </c>
      <c r="D719" s="17">
        <v>0.79399778187993808</v>
      </c>
      <c r="G719" s="2" t="s">
        <v>713</v>
      </c>
      <c r="H719" s="17">
        <v>1.3581541005841045</v>
      </c>
      <c r="I719">
        <v>0.48057760482206774</v>
      </c>
      <c r="J719">
        <v>0.87757649576203678</v>
      </c>
    </row>
    <row r="720" spans="1:10" x14ac:dyDescent="0.3">
      <c r="A720" s="2" t="s">
        <v>714</v>
      </c>
      <c r="B720" s="17">
        <v>2.2754099616852375</v>
      </c>
      <c r="C720">
        <v>1.4612724524584093</v>
      </c>
      <c r="D720" s="17">
        <v>0.81413750922682804</v>
      </c>
      <c r="G720" s="2" t="s">
        <v>714</v>
      </c>
      <c r="H720" s="17">
        <v>1.7326516222006854</v>
      </c>
      <c r="I720">
        <v>0.64713494323158127</v>
      </c>
      <c r="J720">
        <v>1.085516678969104</v>
      </c>
    </row>
    <row r="721" spans="1:10" x14ac:dyDescent="0.3">
      <c r="A721" s="2" t="s">
        <v>715</v>
      </c>
      <c r="B721" s="17">
        <v>2.5444318612524546</v>
      </c>
      <c r="C721">
        <v>1.6476239101552781</v>
      </c>
      <c r="D721" s="17">
        <v>0.8968079510971767</v>
      </c>
      <c r="G721" s="2" t="s">
        <v>715</v>
      </c>
      <c r="H721" s="17">
        <v>2.0855998862725036</v>
      </c>
      <c r="I721">
        <v>0.83423995450900157</v>
      </c>
      <c r="J721">
        <v>1.2513599317635022</v>
      </c>
    </row>
    <row r="722" spans="1:10" x14ac:dyDescent="0.3">
      <c r="A722" s="2" t="s">
        <v>716</v>
      </c>
      <c r="B722" s="17">
        <v>2.0211611329738677</v>
      </c>
      <c r="C722">
        <v>1.1668559118199648</v>
      </c>
      <c r="D722" s="17">
        <v>0.85430522115390295</v>
      </c>
      <c r="G722" s="2" t="s">
        <v>716</v>
      </c>
      <c r="H722" s="17">
        <v>2.2295282600845758</v>
      </c>
      <c r="I722">
        <v>1.1876926245310357</v>
      </c>
      <c r="J722">
        <v>1.0418356355535401</v>
      </c>
    </row>
    <row r="723" spans="1:10" x14ac:dyDescent="0.3">
      <c r="A723" s="2" t="s">
        <v>717</v>
      </c>
      <c r="B723" s="17">
        <v>1.9568414463675115</v>
      </c>
      <c r="C723">
        <v>0.95760326098835669</v>
      </c>
      <c r="D723" s="17">
        <v>0.99923818537915476</v>
      </c>
      <c r="G723" s="2" t="s">
        <v>717</v>
      </c>
      <c r="H723" s="17">
        <v>3.0601669427236615</v>
      </c>
      <c r="I723">
        <v>0.54125401708037546</v>
      </c>
      <c r="J723">
        <v>2.5189129256432858</v>
      </c>
    </row>
    <row r="724" spans="1:10" x14ac:dyDescent="0.3">
      <c r="A724" s="2" t="s">
        <v>718</v>
      </c>
      <c r="B724" s="17">
        <v>1.5390702940603238</v>
      </c>
      <c r="C724">
        <v>0.6031491692939106</v>
      </c>
      <c r="D724" s="17">
        <v>0.93592112476641309</v>
      </c>
      <c r="G724" s="2" t="s">
        <v>718</v>
      </c>
      <c r="H724" s="17">
        <v>2.0590264744861089</v>
      </c>
      <c r="I724">
        <v>0.33277195547250243</v>
      </c>
      <c r="J724">
        <v>1.7262545190136063</v>
      </c>
    </row>
    <row r="725" spans="1:10" x14ac:dyDescent="0.3">
      <c r="A725" s="2" t="s">
        <v>719</v>
      </c>
      <c r="B725" s="17">
        <v>1.1220696545932851</v>
      </c>
      <c r="C725">
        <v>0.51947669194133561</v>
      </c>
      <c r="D725" s="17">
        <v>0.60259296265194939</v>
      </c>
      <c r="G725" s="2" t="s">
        <v>719</v>
      </c>
      <c r="H725" s="17">
        <v>2.0986858354429963</v>
      </c>
      <c r="I725">
        <v>0.7272673687178699</v>
      </c>
      <c r="J725">
        <v>1.3714184667251261</v>
      </c>
    </row>
    <row r="726" spans="1:10" x14ac:dyDescent="0.3">
      <c r="A726" s="2" t="s">
        <v>720</v>
      </c>
      <c r="B726" s="17">
        <v>2.4911908175175648</v>
      </c>
      <c r="C726">
        <v>1.1210358678829042</v>
      </c>
      <c r="D726" s="17">
        <v>1.3701549496346606</v>
      </c>
      <c r="G726" s="2" t="s">
        <v>720</v>
      </c>
      <c r="H726" s="17">
        <v>3.674506455838408</v>
      </c>
      <c r="I726">
        <v>1.8683931131381735</v>
      </c>
      <c r="J726">
        <v>1.8061133427002345</v>
      </c>
    </row>
    <row r="727" spans="1:10" x14ac:dyDescent="0.3">
      <c r="A727" s="2" t="s">
        <v>721</v>
      </c>
      <c r="B727" s="17">
        <v>3.0281589205651445</v>
      </c>
      <c r="C727">
        <v>1.866673307197692</v>
      </c>
      <c r="D727" s="17">
        <v>1.1614856133674527</v>
      </c>
      <c r="G727" s="2" t="s">
        <v>721</v>
      </c>
      <c r="H727" s="17">
        <v>2.364452855783743</v>
      </c>
      <c r="I727">
        <v>1.4103753876604783</v>
      </c>
      <c r="J727">
        <v>0.95407746812326477</v>
      </c>
    </row>
    <row r="728" spans="1:10" x14ac:dyDescent="0.3">
      <c r="A728" s="2" t="s">
        <v>722</v>
      </c>
      <c r="B728" s="17">
        <v>2.0928958122895422</v>
      </c>
      <c r="C728">
        <v>1.015365295071164</v>
      </c>
      <c r="D728" s="17">
        <v>1.0775305172183782</v>
      </c>
      <c r="G728" s="2" t="s">
        <v>722</v>
      </c>
      <c r="H728" s="17">
        <v>2.5280523673200412</v>
      </c>
      <c r="I728">
        <v>0.99464355435542606</v>
      </c>
      <c r="J728">
        <v>1.5334088129646151</v>
      </c>
    </row>
    <row r="729" spans="1:10" x14ac:dyDescent="0.3">
      <c r="A729" s="2" t="s">
        <v>723</v>
      </c>
      <c r="B729" s="17">
        <v>0.97302699195061582</v>
      </c>
      <c r="C729">
        <v>0.22772972152035689</v>
      </c>
      <c r="D729" s="17">
        <v>0.74529727043025895</v>
      </c>
      <c r="G729" s="2" t="s">
        <v>723</v>
      </c>
      <c r="H729" s="17">
        <v>1.2421621173837649</v>
      </c>
      <c r="I729">
        <v>0.22772972152035689</v>
      </c>
      <c r="J729">
        <v>1.0144323958634081</v>
      </c>
    </row>
    <row r="730" spans="1:10" x14ac:dyDescent="0.3">
      <c r="A730" s="2" t="s">
        <v>724</v>
      </c>
      <c r="B730" s="17">
        <v>0.95145011489417164</v>
      </c>
      <c r="C730">
        <v>0.22752067964860626</v>
      </c>
      <c r="D730" s="17">
        <v>0.72392943524556541</v>
      </c>
      <c r="G730" s="2" t="s">
        <v>724</v>
      </c>
      <c r="H730" s="17">
        <v>1.1582870963929046</v>
      </c>
      <c r="I730">
        <v>0.16546958519898639</v>
      </c>
      <c r="J730">
        <v>0.99281751119391826</v>
      </c>
    </row>
    <row r="731" spans="1:10" x14ac:dyDescent="0.3">
      <c r="A731" s="2" t="s">
        <v>725</v>
      </c>
      <c r="B731" s="17">
        <v>0.99190700160020884</v>
      </c>
      <c r="C731">
        <v>0.30997093800006525</v>
      </c>
      <c r="D731" s="17">
        <v>0.68193606360014358</v>
      </c>
      <c r="G731" s="2" t="s">
        <v>725</v>
      </c>
      <c r="H731" s="17">
        <v>1.0125717308002131</v>
      </c>
      <c r="I731">
        <v>0.26864147960005658</v>
      </c>
      <c r="J731">
        <v>0.74393025120015654</v>
      </c>
    </row>
    <row r="732" spans="1:10" x14ac:dyDescent="0.3">
      <c r="A732" s="2" t="s">
        <v>726</v>
      </c>
      <c r="B732" s="17">
        <v>1.4864972407902974</v>
      </c>
      <c r="C732">
        <v>0.28904113015366895</v>
      </c>
      <c r="D732" s="17">
        <v>1.1974561106366284</v>
      </c>
      <c r="G732" s="2" t="s">
        <v>726</v>
      </c>
      <c r="H732" s="17">
        <v>2.2710374512073987</v>
      </c>
      <c r="I732">
        <v>0.39227010520855066</v>
      </c>
      <c r="J732">
        <v>1.8787673459988481</v>
      </c>
    </row>
    <row r="733" spans="1:10" x14ac:dyDescent="0.3">
      <c r="A733" s="2" t="s">
        <v>727</v>
      </c>
      <c r="B733" s="17">
        <v>1.2788675202142894</v>
      </c>
      <c r="C733">
        <v>0.26814964133525421</v>
      </c>
      <c r="D733" s="17">
        <v>1.0107178788790352</v>
      </c>
      <c r="G733" s="2" t="s">
        <v>727</v>
      </c>
      <c r="H733" s="17">
        <v>1.340748206676271</v>
      </c>
      <c r="I733">
        <v>0.16501516389861798</v>
      </c>
      <c r="J733">
        <v>1.1757330427776531</v>
      </c>
    </row>
    <row r="734" spans="1:10" x14ac:dyDescent="0.3">
      <c r="A734" s="2" t="s">
        <v>728</v>
      </c>
      <c r="B734" s="17">
        <v>0.53580879388254954</v>
      </c>
      <c r="C734">
        <v>0.10304015266972107</v>
      </c>
      <c r="D734" s="17">
        <v>0.43276864121282849</v>
      </c>
      <c r="G734" s="2" t="s">
        <v>728</v>
      </c>
      <c r="H734" s="17">
        <v>0.82432122135776864</v>
      </c>
      <c r="I734">
        <v>0.16486424427155372</v>
      </c>
      <c r="J734">
        <v>0.65945697708621487</v>
      </c>
    </row>
    <row r="735" spans="1:10" x14ac:dyDescent="0.3">
      <c r="A735" s="2" t="s">
        <v>729</v>
      </c>
      <c r="B735" s="17">
        <v>0.74121120201823421</v>
      </c>
      <c r="C735">
        <v>0.1441244003924344</v>
      </c>
      <c r="D735" s="17">
        <v>0.59708680162579975</v>
      </c>
      <c r="G735" s="2" t="s">
        <v>729</v>
      </c>
      <c r="H735" s="17">
        <v>1.2147628033076614</v>
      </c>
      <c r="I735">
        <v>0.12353520033637234</v>
      </c>
      <c r="J735">
        <v>1.0912276029712891</v>
      </c>
    </row>
    <row r="736" spans="1:10" x14ac:dyDescent="0.3">
      <c r="A736" s="2" t="s">
        <v>730</v>
      </c>
      <c r="B736" s="17">
        <v>0.71996413857415775</v>
      </c>
      <c r="C736">
        <v>0.1645632316740932</v>
      </c>
      <c r="D736" s="17">
        <v>0.55540090690006449</v>
      </c>
      <c r="G736" s="2" t="s">
        <v>730</v>
      </c>
      <c r="H736" s="17">
        <v>0.74053454253341933</v>
      </c>
      <c r="I736">
        <v>0.1645632316740932</v>
      </c>
      <c r="J736">
        <v>0.57597131085932618</v>
      </c>
    </row>
    <row r="737" spans="1:10" x14ac:dyDescent="0.3">
      <c r="A737" s="2" t="s">
        <v>731</v>
      </c>
      <c r="B737" s="17">
        <v>0.59599762233458109</v>
      </c>
      <c r="C737">
        <v>0.22606806364415144</v>
      </c>
      <c r="D737" s="17">
        <v>0.36992955869042965</v>
      </c>
      <c r="G737" s="2" t="s">
        <v>731</v>
      </c>
      <c r="H737" s="17">
        <v>0.78096240167979591</v>
      </c>
      <c r="I737">
        <v>0.30827463224202473</v>
      </c>
      <c r="J737">
        <v>0.47268776943777119</v>
      </c>
    </row>
    <row r="738" spans="1:10" x14ac:dyDescent="0.3">
      <c r="A738" s="2" t="s">
        <v>732</v>
      </c>
      <c r="B738" s="17">
        <v>1.2935736155758677</v>
      </c>
      <c r="C738">
        <v>0.16426331626360227</v>
      </c>
      <c r="D738" s="17">
        <v>1.1293102993122655</v>
      </c>
      <c r="G738" s="2" t="s">
        <v>732</v>
      </c>
      <c r="H738" s="17">
        <v>2.0327585387620779</v>
      </c>
      <c r="I738">
        <v>0.53385577785670735</v>
      </c>
      <c r="J738">
        <v>1.4989027609053707</v>
      </c>
    </row>
    <row r="739" spans="1:10" x14ac:dyDescent="0.3">
      <c r="A739" s="2" t="s">
        <v>733</v>
      </c>
      <c r="B739" s="17">
        <v>1.2103390399627107</v>
      </c>
      <c r="C739">
        <v>0.28719909422843981</v>
      </c>
      <c r="D739" s="17">
        <v>0.92313994573427083</v>
      </c>
      <c r="G739" s="2" t="s">
        <v>733</v>
      </c>
      <c r="H739" s="17">
        <v>1.4770239131748331</v>
      </c>
      <c r="I739">
        <v>0.18462798914685416</v>
      </c>
      <c r="J739">
        <v>1.292395924027979</v>
      </c>
    </row>
    <row r="740" spans="1:10" x14ac:dyDescent="0.3">
      <c r="A740" s="2" t="s">
        <v>734</v>
      </c>
      <c r="B740" s="17">
        <v>1.1477514443650199</v>
      </c>
      <c r="C740">
        <v>0.18446005355866391</v>
      </c>
      <c r="D740" s="17">
        <v>0.96329139080635584</v>
      </c>
      <c r="G740" s="2" t="s">
        <v>734</v>
      </c>
      <c r="H740" s="17">
        <v>1.5986537975084203</v>
      </c>
      <c r="I740">
        <v>0.38941566862384602</v>
      </c>
      <c r="J740">
        <v>1.2092381288845744</v>
      </c>
    </row>
    <row r="741" spans="1:10" x14ac:dyDescent="0.3">
      <c r="A741" s="2" t="s">
        <v>735</v>
      </c>
      <c r="B741" s="17">
        <v>0.67573888505775737</v>
      </c>
      <c r="C741">
        <v>6.1430807732523393E-2</v>
      </c>
      <c r="D741" s="17">
        <v>0.61430807732523396</v>
      </c>
      <c r="G741" s="2" t="s">
        <v>735</v>
      </c>
      <c r="H741" s="17">
        <v>0.65526194914691627</v>
      </c>
      <c r="I741">
        <v>4.0953871821682267E-2</v>
      </c>
      <c r="J741">
        <v>0.61430807732523396</v>
      </c>
    </row>
    <row r="742" spans="1:10" x14ac:dyDescent="0.3">
      <c r="A742" s="2" t="s">
        <v>736</v>
      </c>
      <c r="B742" s="17">
        <v>0.75695873306567751</v>
      </c>
      <c r="C742">
        <v>0.10229172068455102</v>
      </c>
      <c r="D742" s="17">
        <v>0.65466701238112646</v>
      </c>
      <c r="G742" s="2" t="s">
        <v>736</v>
      </c>
      <c r="H742" s="17">
        <v>1.1456672716669714</v>
      </c>
      <c r="I742">
        <v>0.18412509723219184</v>
      </c>
      <c r="J742">
        <v>0.96154217443477952</v>
      </c>
    </row>
    <row r="743" spans="1:10" x14ac:dyDescent="0.3">
      <c r="A743" s="2" t="s">
        <v>737</v>
      </c>
      <c r="B743" s="17">
        <v>0.8380312298000816</v>
      </c>
      <c r="C743">
        <v>0.245277433112219</v>
      </c>
      <c r="D743" s="17">
        <v>0.59275379668786266</v>
      </c>
      <c r="G743" s="2" t="s">
        <v>737</v>
      </c>
      <c r="H743" s="17">
        <v>1.1855075933757253</v>
      </c>
      <c r="I743">
        <v>0.42923550794638327</v>
      </c>
      <c r="J743">
        <v>0.75627208542934199</v>
      </c>
    </row>
    <row r="744" spans="1:10" x14ac:dyDescent="0.3">
      <c r="A744" s="2" t="s">
        <v>738</v>
      </c>
      <c r="B744" s="17">
        <v>0.93937803757708771</v>
      </c>
      <c r="C744">
        <v>0.30631892529687643</v>
      </c>
      <c r="D744" s="17">
        <v>0.63305911228021128</v>
      </c>
      <c r="G744" s="2" t="s">
        <v>738</v>
      </c>
      <c r="H744" s="17">
        <v>0.95979929926354624</v>
      </c>
      <c r="I744">
        <v>0.24505514023750113</v>
      </c>
      <c r="J744">
        <v>0.71474415902604505</v>
      </c>
    </row>
    <row r="745" spans="1:10" x14ac:dyDescent="0.3">
      <c r="A745" s="2" t="s">
        <v>739</v>
      </c>
      <c r="B745" s="17">
        <v>0.73449974976681753</v>
      </c>
      <c r="C745">
        <v>0.20402770826856043</v>
      </c>
      <c r="D745" s="17">
        <v>0.53047204149825711</v>
      </c>
      <c r="G745" s="2" t="s">
        <v>739</v>
      </c>
      <c r="H745" s="17">
        <v>1.6526244369753393</v>
      </c>
      <c r="I745">
        <v>0.69369420811310545</v>
      </c>
      <c r="J745">
        <v>0.958930228862234</v>
      </c>
    </row>
    <row r="746" spans="1:10" x14ac:dyDescent="0.3">
      <c r="A746" s="2" t="s">
        <v>740</v>
      </c>
      <c r="B746" s="17">
        <v>0.99883135771885212</v>
      </c>
      <c r="C746">
        <v>0.18345882080550344</v>
      </c>
      <c r="D746" s="17">
        <v>0.81537253691334866</v>
      </c>
      <c r="G746" s="2" t="s">
        <v>740</v>
      </c>
      <c r="H746" s="17">
        <v>2.1811215362432077</v>
      </c>
      <c r="I746">
        <v>0.65229802953067895</v>
      </c>
      <c r="J746">
        <v>1.5288235067125286</v>
      </c>
    </row>
    <row r="747" spans="1:10" x14ac:dyDescent="0.3">
      <c r="A747" s="2" t="s">
        <v>741</v>
      </c>
      <c r="B747" s="17">
        <v>0.81463557534706221</v>
      </c>
      <c r="C747">
        <v>0.22402478322044211</v>
      </c>
      <c r="D747" s="17">
        <v>0.59061079212662015</v>
      </c>
      <c r="G747" s="2" t="s">
        <v>741</v>
      </c>
      <c r="H747" s="17">
        <v>1.0182944691838278</v>
      </c>
      <c r="I747">
        <v>8.1463557534706216E-2</v>
      </c>
      <c r="J747">
        <v>0.93683091164912158</v>
      </c>
    </row>
    <row r="748" spans="1:10" x14ac:dyDescent="0.3">
      <c r="A748" s="2" t="s">
        <v>742</v>
      </c>
      <c r="B748" s="17">
        <v>0.44764496961794153</v>
      </c>
      <c r="C748">
        <v>0.12208499171398406</v>
      </c>
      <c r="D748" s="17">
        <v>0.32555997790395746</v>
      </c>
      <c r="G748" s="2" t="s">
        <v>742</v>
      </c>
      <c r="H748" s="17">
        <v>0.6104249585699203</v>
      </c>
      <c r="I748">
        <v>0.12208499171398406</v>
      </c>
      <c r="J748">
        <v>0.48833996685593622</v>
      </c>
    </row>
    <row r="749" spans="1:10" x14ac:dyDescent="0.3">
      <c r="A749" s="2" t="s">
        <v>743</v>
      </c>
      <c r="B749" s="17">
        <v>0.447241102852171</v>
      </c>
      <c r="C749">
        <v>0.12197484623241027</v>
      </c>
      <c r="D749" s="17">
        <v>0.32526625661976072</v>
      </c>
      <c r="G749" s="2" t="s">
        <v>743</v>
      </c>
      <c r="H749" s="17">
        <v>0.447241102852171</v>
      </c>
      <c r="I749">
        <v>8.131656415494018E-2</v>
      </c>
      <c r="J749">
        <v>0.36592453869723079</v>
      </c>
    </row>
    <row r="750" spans="1:10" x14ac:dyDescent="0.3">
      <c r="A750" s="2" t="s">
        <v>744</v>
      </c>
      <c r="B750" s="17">
        <v>1.1374057269765878</v>
      </c>
      <c r="C750">
        <v>0.30466224829730032</v>
      </c>
      <c r="D750" s="17">
        <v>0.83274347867928744</v>
      </c>
      <c r="G750" s="2" t="s">
        <v>744</v>
      </c>
      <c r="H750" s="17">
        <v>2.2341898208468689</v>
      </c>
      <c r="I750">
        <v>0.345283881403607</v>
      </c>
      <c r="J750">
        <v>1.8889059394432619</v>
      </c>
    </row>
    <row r="751" spans="1:10" x14ac:dyDescent="0.3">
      <c r="A751" s="2" t="s">
        <v>745</v>
      </c>
      <c r="B751" s="17">
        <v>1.0146262536419608</v>
      </c>
      <c r="C751">
        <v>0.40585050145678431</v>
      </c>
      <c r="D751" s="17">
        <v>0.60877575218517643</v>
      </c>
      <c r="G751" s="2" t="s">
        <v>745</v>
      </c>
      <c r="H751" s="17">
        <v>0.9740412034962822</v>
      </c>
      <c r="I751">
        <v>0.34497292623826664</v>
      </c>
      <c r="J751">
        <v>0.62906827725801562</v>
      </c>
    </row>
    <row r="752" spans="1:10" x14ac:dyDescent="0.3">
      <c r="A752" s="2" t="s">
        <v>746</v>
      </c>
      <c r="B752" s="17">
        <v>0.72987359431324972</v>
      </c>
      <c r="C752">
        <v>0.24329119810441657</v>
      </c>
      <c r="D752" s="17">
        <v>0.48658239620883315</v>
      </c>
      <c r="G752" s="2" t="s">
        <v>746</v>
      </c>
      <c r="H752" s="17">
        <v>1.5408442546613053</v>
      </c>
      <c r="I752">
        <v>0.52713092922623594</v>
      </c>
      <c r="J752">
        <v>1.0137133254350692</v>
      </c>
    </row>
    <row r="753" spans="1:10" x14ac:dyDescent="0.3">
      <c r="A753" s="2" t="s">
        <v>747</v>
      </c>
      <c r="B753" s="17">
        <v>0.91152183473860338</v>
      </c>
      <c r="C753">
        <v>0.26332853003559653</v>
      </c>
      <c r="D753" s="17">
        <v>0.64819330470300685</v>
      </c>
      <c r="G753" s="2" t="s">
        <v>747</v>
      </c>
      <c r="H753" s="17">
        <v>1.1545943240022309</v>
      </c>
      <c r="I753">
        <v>6.0768122315906892E-2</v>
      </c>
      <c r="J753">
        <v>1.0938262016863241</v>
      </c>
    </row>
    <row r="754" spans="1:10" x14ac:dyDescent="0.3">
      <c r="A754" s="2" t="s">
        <v>748</v>
      </c>
      <c r="B754" s="17">
        <v>0.74880036764502955</v>
      </c>
      <c r="C754">
        <v>0.30356771661284981</v>
      </c>
      <c r="D754" s="17">
        <v>0.44523265103217974</v>
      </c>
      <c r="G754" s="2" t="s">
        <v>748</v>
      </c>
      <c r="H754" s="17">
        <v>1.0321302364836895</v>
      </c>
      <c r="I754">
        <v>0.3440434121612298</v>
      </c>
      <c r="J754">
        <v>0.6880868243224596</v>
      </c>
    </row>
    <row r="755" spans="1:10" x14ac:dyDescent="0.3">
      <c r="A755" s="2" t="s">
        <v>749</v>
      </c>
      <c r="B755" s="17">
        <v>0.60659062281689924</v>
      </c>
      <c r="C755">
        <v>0.12131812456337984</v>
      </c>
      <c r="D755" s="17">
        <v>0.48527249825351937</v>
      </c>
      <c r="G755" s="2" t="s">
        <v>749</v>
      </c>
      <c r="H755" s="17">
        <v>1.1525221833521084</v>
      </c>
      <c r="I755">
        <v>0.40439374854459947</v>
      </c>
      <c r="J755">
        <v>0.74812843480750901</v>
      </c>
    </row>
    <row r="756" spans="1:10" x14ac:dyDescent="0.3">
      <c r="A756" s="2" t="s">
        <v>750</v>
      </c>
      <c r="B756" s="17">
        <v>1.1514888996664185</v>
      </c>
      <c r="C756">
        <v>0.40403119286541</v>
      </c>
      <c r="D756" s="17">
        <v>0.74745770680100854</v>
      </c>
      <c r="G756" s="2" t="s">
        <v>750</v>
      </c>
      <c r="H756" s="17">
        <v>2.3635824782626487</v>
      </c>
      <c r="I756">
        <v>0.90907018394717254</v>
      </c>
      <c r="J756">
        <v>1.454512294315476</v>
      </c>
    </row>
    <row r="757" spans="1:10" x14ac:dyDescent="0.3">
      <c r="A757" s="2" t="s">
        <v>751</v>
      </c>
      <c r="B757" s="17">
        <v>1.1504574670840446</v>
      </c>
      <c r="C757">
        <v>0.40366928669615604</v>
      </c>
      <c r="D757" s="17">
        <v>0.74678818038788863</v>
      </c>
      <c r="G757" s="2" t="s">
        <v>751</v>
      </c>
      <c r="H757" s="17">
        <v>2.0183464334807804</v>
      </c>
      <c r="I757">
        <v>0.20183464334807802</v>
      </c>
      <c r="J757">
        <v>1.8165117901327021</v>
      </c>
    </row>
    <row r="758" spans="1:10" x14ac:dyDescent="0.3">
      <c r="A758" s="2" t="s">
        <v>752</v>
      </c>
      <c r="B758" s="17">
        <v>1.1695932820497781</v>
      </c>
      <c r="C758">
        <v>0.28231561980511882</v>
      </c>
      <c r="D758" s="17">
        <v>0.8872776622446592</v>
      </c>
      <c r="G758" s="2" t="s">
        <v>752</v>
      </c>
      <c r="H758" s="17">
        <v>1.8350515287332723</v>
      </c>
      <c r="I758">
        <v>0.18148861273186209</v>
      </c>
      <c r="J758">
        <v>1.6535629160014103</v>
      </c>
    </row>
    <row r="759" spans="1:10" x14ac:dyDescent="0.3">
      <c r="A759" s="2" t="s">
        <v>753</v>
      </c>
      <c r="B759" s="17">
        <v>1.1685475061635018</v>
      </c>
      <c r="C759">
        <v>0.28206319114291423</v>
      </c>
      <c r="D759" s="17">
        <v>0.88648431502058755</v>
      </c>
      <c r="G759" s="2" t="s">
        <v>753</v>
      </c>
      <c r="H759" s="17">
        <v>1.3498738433268038</v>
      </c>
      <c r="I759">
        <v>0.18132633716330199</v>
      </c>
      <c r="J759">
        <v>1.1685475061635018</v>
      </c>
    </row>
    <row r="760" spans="1:10" x14ac:dyDescent="0.3">
      <c r="A760" s="2" t="s">
        <v>754</v>
      </c>
      <c r="B760" s="17">
        <v>0.86556301285827308</v>
      </c>
      <c r="C760">
        <v>0.28181121348874005</v>
      </c>
      <c r="D760" s="17">
        <v>0.58375179936953303</v>
      </c>
      <c r="G760" s="2" t="s">
        <v>754</v>
      </c>
      <c r="H760" s="17">
        <v>1.4895735570119117</v>
      </c>
      <c r="I760">
        <v>0.20129372392052861</v>
      </c>
      <c r="J760">
        <v>1.2882798330913832</v>
      </c>
    </row>
    <row r="761" spans="1:10" x14ac:dyDescent="0.3">
      <c r="A761" s="2" t="s">
        <v>755</v>
      </c>
      <c r="B761" s="17">
        <v>0.90501327525525377</v>
      </c>
      <c r="C761">
        <v>0.24133687340140103</v>
      </c>
      <c r="D761" s="17">
        <v>0.66367640185385279</v>
      </c>
      <c r="G761" s="2" t="s">
        <v>755</v>
      </c>
      <c r="H761" s="17">
        <v>1.3876870220580559</v>
      </c>
      <c r="I761">
        <v>0.26144827951818445</v>
      </c>
      <c r="J761">
        <v>1.1262387425398714</v>
      </c>
    </row>
    <row r="762" spans="1:10" x14ac:dyDescent="0.3">
      <c r="A762" s="2" t="s">
        <v>756</v>
      </c>
      <c r="B762" s="17">
        <v>1.0046735942081313</v>
      </c>
      <c r="C762">
        <v>0.36168249391492724</v>
      </c>
      <c r="D762" s="17">
        <v>0.64299110029320405</v>
      </c>
      <c r="G762" s="2" t="s">
        <v>756</v>
      </c>
      <c r="H762" s="17">
        <v>1.5873842788488475</v>
      </c>
      <c r="I762">
        <v>0.48224332521990299</v>
      </c>
      <c r="J762">
        <v>1.1051409536289445</v>
      </c>
    </row>
    <row r="763" spans="1:10" x14ac:dyDescent="0.3">
      <c r="A763" s="2" t="s">
        <v>757</v>
      </c>
      <c r="B763" s="17">
        <v>1.0840807588614463</v>
      </c>
      <c r="C763">
        <v>0.50188924021363257</v>
      </c>
      <c r="D763" s="17">
        <v>0.58219151864781371</v>
      </c>
      <c r="G763" s="2" t="s">
        <v>757</v>
      </c>
      <c r="H763" s="17">
        <v>1.806801264769077</v>
      </c>
      <c r="I763">
        <v>0.66249379708199496</v>
      </c>
      <c r="J763">
        <v>1.1443074676870821</v>
      </c>
    </row>
    <row r="764" spans="1:10" x14ac:dyDescent="0.3">
      <c r="A764" s="2" t="s">
        <v>758</v>
      </c>
      <c r="B764" s="17">
        <v>0.98282726102496976</v>
      </c>
      <c r="C764">
        <v>0.44126938250100683</v>
      </c>
      <c r="D764" s="17">
        <v>0.54155787852396287</v>
      </c>
      <c r="G764" s="2" t="s">
        <v>758</v>
      </c>
      <c r="H764" s="17">
        <v>2.727847091824406</v>
      </c>
      <c r="I764">
        <v>1.8453083268223922</v>
      </c>
      <c r="J764">
        <v>0.88253876500201367</v>
      </c>
    </row>
    <row r="765" spans="1:10" x14ac:dyDescent="0.3">
      <c r="A765" s="2" t="s">
        <v>759</v>
      </c>
      <c r="B765" s="17">
        <v>0.92183358701413232</v>
      </c>
      <c r="C765">
        <v>0.52103637526885738</v>
      </c>
      <c r="D765" s="17">
        <v>0.40079721174527494</v>
      </c>
      <c r="G765" s="2" t="s">
        <v>759</v>
      </c>
      <c r="H765" s="17">
        <v>1.5430692652193083</v>
      </c>
      <c r="I765">
        <v>0.80159442349054988</v>
      </c>
      <c r="J765">
        <v>0.74147484172875855</v>
      </c>
    </row>
    <row r="766" spans="1:10" x14ac:dyDescent="0.3">
      <c r="A766" s="2" t="s">
        <v>760</v>
      </c>
      <c r="B766" s="17">
        <v>0.42046312710839839</v>
      </c>
      <c r="C766">
        <v>0.14015437570279946</v>
      </c>
      <c r="D766" s="17">
        <v>0.28030875140559891</v>
      </c>
      <c r="G766" s="2" t="s">
        <v>760</v>
      </c>
      <c r="H766" s="17">
        <v>0.62068366382668327</v>
      </c>
      <c r="I766">
        <v>0.12013232203097096</v>
      </c>
      <c r="J766">
        <v>0.50055134179571237</v>
      </c>
    </row>
    <row r="767" spans="1:10" ht="15" thickBot="1" x14ac:dyDescent="0.35">
      <c r="A767" s="2" t="s">
        <v>761</v>
      </c>
      <c r="B767" s="22">
        <v>0.58012407284170742</v>
      </c>
      <c r="C767" s="29">
        <v>0.24005134048622376</v>
      </c>
      <c r="D767" s="22">
        <v>0.34007273235548363</v>
      </c>
      <c r="G767" s="2" t="s">
        <v>761</v>
      </c>
      <c r="H767" s="22">
        <v>0.82017541332793109</v>
      </c>
      <c r="I767" s="29">
        <v>0.38008128910318761</v>
      </c>
      <c r="J767" s="29">
        <v>0.44009412422474353</v>
      </c>
    </row>
    <row r="768" spans="1:10" x14ac:dyDescent="0.3">
      <c r="A768" s="13"/>
      <c r="B768" s="13"/>
      <c r="C768" s="13"/>
      <c r="D768" s="13"/>
      <c r="G768" s="13"/>
      <c r="H768" s="13"/>
      <c r="I768" s="13"/>
      <c r="J768" s="13"/>
    </row>
  </sheetData>
  <conditionalFormatting sqref="B6:B767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cristiam castro</dc:creator>
  <cp:lastModifiedBy>cristiam castro</cp:lastModifiedBy>
  <dcterms:created xsi:type="dcterms:W3CDTF">2025-05-16T21:55:05Z</dcterms:created>
  <dcterms:modified xsi:type="dcterms:W3CDTF">2025-05-16T21:59:33Z</dcterms:modified>
</cp:coreProperties>
</file>