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derik\Dropbox\Studie\git\machinelearning\"/>
    </mc:Choice>
  </mc:AlternateContent>
  <bookViews>
    <workbookView xWindow="0" yWindow="0" windowWidth="19200" windowHeight="7566"/>
  </bookViews>
  <sheets>
    <sheet name="result_30pp_cont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result_30pp_cont!$D$1:$D$23</c:f>
              <c:numCache>
                <c:formatCode>General</c:formatCode>
                <c:ptCount val="23"/>
                <c:pt idx="0">
                  <c:v>336650.66666666669</c:v>
                </c:pt>
                <c:pt idx="1">
                  <c:v>326781.66666666669</c:v>
                </c:pt>
                <c:pt idx="2">
                  <c:v>327662.33333333331</c:v>
                </c:pt>
                <c:pt idx="3">
                  <c:v>331936.66666666669</c:v>
                </c:pt>
                <c:pt idx="4">
                  <c:v>318548.33333333331</c:v>
                </c:pt>
                <c:pt idx="5">
                  <c:v>307063.66666666669</c:v>
                </c:pt>
                <c:pt idx="6">
                  <c:v>308503.33333333331</c:v>
                </c:pt>
                <c:pt idx="7">
                  <c:v>313094.33333333331</c:v>
                </c:pt>
                <c:pt idx="8">
                  <c:v>299005</c:v>
                </c:pt>
                <c:pt idx="9">
                  <c:v>302383.33333333331</c:v>
                </c:pt>
                <c:pt idx="10">
                  <c:v>305177.66666666669</c:v>
                </c:pt>
                <c:pt idx="11">
                  <c:v>326021.66666666669</c:v>
                </c:pt>
                <c:pt idx="12">
                  <c:v>299032</c:v>
                </c:pt>
                <c:pt idx="13">
                  <c:v>303019.33333333331</c:v>
                </c:pt>
                <c:pt idx="14">
                  <c:v>335950.33333333331</c:v>
                </c:pt>
                <c:pt idx="15">
                  <c:v>350269</c:v>
                </c:pt>
                <c:pt idx="16">
                  <c:v>328190</c:v>
                </c:pt>
                <c:pt idx="17">
                  <c:v>309585.33333333331</c:v>
                </c:pt>
                <c:pt idx="18">
                  <c:v>302298.66666666669</c:v>
                </c:pt>
                <c:pt idx="19">
                  <c:v>310426</c:v>
                </c:pt>
                <c:pt idx="20">
                  <c:v>305800</c:v>
                </c:pt>
                <c:pt idx="21">
                  <c:v>301996.33333333331</c:v>
                </c:pt>
                <c:pt idx="22">
                  <c:v>300127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056712"/>
        <c:axId val="387062984"/>
      </c:lineChart>
      <c:catAx>
        <c:axId val="38705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62984"/>
        <c:crosses val="autoZero"/>
        <c:auto val="1"/>
        <c:lblAlgn val="ctr"/>
        <c:lblOffset val="100"/>
        <c:noMultiLvlLbl val="0"/>
      </c:catAx>
      <c:valAx>
        <c:axId val="38706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5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5</xdr:row>
      <xdr:rowOff>19050</xdr:rowOff>
    </xdr:from>
    <xdr:to>
      <xdr:col>12</xdr:col>
      <xdr:colOff>609600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1" sqref="D1"/>
    </sheetView>
  </sheetViews>
  <sheetFormatPr defaultRowHeight="14.4" x14ac:dyDescent="0.55000000000000004"/>
  <sheetData>
    <row r="1" spans="1:4" x14ac:dyDescent="0.55000000000000004">
      <c r="A1">
        <v>325209</v>
      </c>
      <c r="B1">
        <v>329273</v>
      </c>
      <c r="C1">
        <v>355470</v>
      </c>
      <c r="D1">
        <f>AVERAGE(A1:C1)</f>
        <v>336650.66666666669</v>
      </c>
    </row>
    <row r="2" spans="1:4" x14ac:dyDescent="0.55000000000000004">
      <c r="A2">
        <v>312549</v>
      </c>
      <c r="B2">
        <v>318986</v>
      </c>
      <c r="C2">
        <v>348810</v>
      </c>
      <c r="D2">
        <f t="shared" ref="D2:D23" si="0">AVERAGE(A2:C2)</f>
        <v>326781.66666666669</v>
      </c>
    </row>
    <row r="3" spans="1:4" x14ac:dyDescent="0.55000000000000004">
      <c r="A3">
        <v>304050</v>
      </c>
      <c r="B3">
        <v>337777</v>
      </c>
      <c r="C3">
        <v>341160</v>
      </c>
      <c r="D3">
        <f t="shared" si="0"/>
        <v>327662.33333333331</v>
      </c>
    </row>
    <row r="4" spans="1:4" x14ac:dyDescent="0.55000000000000004">
      <c r="A4">
        <v>348451</v>
      </c>
      <c r="B4">
        <v>320670</v>
      </c>
      <c r="C4">
        <v>326689</v>
      </c>
      <c r="D4">
        <f t="shared" si="0"/>
        <v>331936.66666666669</v>
      </c>
    </row>
    <row r="5" spans="1:4" x14ac:dyDescent="0.55000000000000004">
      <c r="A5">
        <v>318238</v>
      </c>
      <c r="B5">
        <v>321300</v>
      </c>
      <c r="C5">
        <v>316107</v>
      </c>
      <c r="D5">
        <f t="shared" si="0"/>
        <v>318548.33333333331</v>
      </c>
    </row>
    <row r="6" spans="1:4" x14ac:dyDescent="0.55000000000000004">
      <c r="A6">
        <v>311908</v>
      </c>
      <c r="B6">
        <v>317040</v>
      </c>
      <c r="C6">
        <v>292243</v>
      </c>
      <c r="D6">
        <f t="shared" si="0"/>
        <v>307063.66666666669</v>
      </c>
    </row>
    <row r="7" spans="1:4" x14ac:dyDescent="0.55000000000000004">
      <c r="A7">
        <v>307228</v>
      </c>
      <c r="B7">
        <v>315270</v>
      </c>
      <c r="C7">
        <v>303012</v>
      </c>
      <c r="D7">
        <f t="shared" si="0"/>
        <v>308503.33333333331</v>
      </c>
    </row>
    <row r="8" spans="1:4" x14ac:dyDescent="0.55000000000000004">
      <c r="A8">
        <v>315450</v>
      </c>
      <c r="B8">
        <v>321330</v>
      </c>
      <c r="C8">
        <v>302503</v>
      </c>
      <c r="D8">
        <f t="shared" si="0"/>
        <v>313094.33333333331</v>
      </c>
    </row>
    <row r="9" spans="1:4" x14ac:dyDescent="0.55000000000000004">
      <c r="A9">
        <v>289053</v>
      </c>
      <c r="B9">
        <v>310980</v>
      </c>
      <c r="C9">
        <v>296982</v>
      </c>
      <c r="D9">
        <f t="shared" si="0"/>
        <v>299005</v>
      </c>
    </row>
    <row r="10" spans="1:4" x14ac:dyDescent="0.55000000000000004">
      <c r="A10">
        <v>303857</v>
      </c>
      <c r="B10">
        <v>309600</v>
      </c>
      <c r="C10">
        <v>293693</v>
      </c>
      <c r="D10">
        <f t="shared" si="0"/>
        <v>302383.33333333331</v>
      </c>
    </row>
    <row r="11" spans="1:4" x14ac:dyDescent="0.55000000000000004">
      <c r="A11">
        <v>297239</v>
      </c>
      <c r="B11">
        <v>312570</v>
      </c>
      <c r="C11">
        <v>305724</v>
      </c>
      <c r="D11">
        <f t="shared" si="0"/>
        <v>305177.66666666669</v>
      </c>
    </row>
    <row r="12" spans="1:4" x14ac:dyDescent="0.55000000000000004">
      <c r="A12">
        <v>336780</v>
      </c>
      <c r="B12">
        <v>353520</v>
      </c>
      <c r="C12">
        <v>287765</v>
      </c>
      <c r="D12">
        <f t="shared" si="0"/>
        <v>326021.66666666669</v>
      </c>
    </row>
    <row r="13" spans="1:4" x14ac:dyDescent="0.55000000000000004">
      <c r="A13">
        <v>298099</v>
      </c>
      <c r="B13">
        <v>310680</v>
      </c>
      <c r="C13">
        <v>288317</v>
      </c>
      <c r="D13">
        <f t="shared" si="0"/>
        <v>299032</v>
      </c>
    </row>
    <row r="14" spans="1:4" x14ac:dyDescent="0.55000000000000004">
      <c r="A14">
        <v>300257</v>
      </c>
      <c r="B14">
        <v>308220</v>
      </c>
      <c r="C14">
        <v>300581</v>
      </c>
      <c r="D14">
        <f t="shared" si="0"/>
        <v>303019.33333333331</v>
      </c>
    </row>
    <row r="15" spans="1:4" x14ac:dyDescent="0.55000000000000004">
      <c r="A15">
        <v>340411</v>
      </c>
      <c r="B15">
        <v>321390</v>
      </c>
      <c r="C15">
        <v>346050</v>
      </c>
      <c r="D15">
        <f t="shared" si="0"/>
        <v>335950.33333333331</v>
      </c>
    </row>
    <row r="16" spans="1:4" x14ac:dyDescent="0.55000000000000004">
      <c r="A16">
        <v>359734</v>
      </c>
      <c r="B16">
        <v>365063</v>
      </c>
      <c r="C16">
        <v>326010</v>
      </c>
      <c r="D16">
        <f t="shared" si="0"/>
        <v>350269</v>
      </c>
    </row>
    <row r="17" spans="1:4" x14ac:dyDescent="0.55000000000000004">
      <c r="A17">
        <v>360120</v>
      </c>
      <c r="B17">
        <v>311160</v>
      </c>
      <c r="C17">
        <v>313290</v>
      </c>
      <c r="D17">
        <f t="shared" si="0"/>
        <v>328190</v>
      </c>
    </row>
    <row r="18" spans="1:4" x14ac:dyDescent="0.55000000000000004">
      <c r="A18">
        <v>319830</v>
      </c>
      <c r="B18">
        <v>309540</v>
      </c>
      <c r="C18">
        <v>299386</v>
      </c>
      <c r="D18">
        <f t="shared" si="0"/>
        <v>309585.33333333331</v>
      </c>
    </row>
    <row r="19" spans="1:4" x14ac:dyDescent="0.55000000000000004">
      <c r="A19">
        <v>310350</v>
      </c>
      <c r="B19">
        <v>297927</v>
      </c>
      <c r="C19">
        <v>298619</v>
      </c>
      <c r="D19">
        <f t="shared" si="0"/>
        <v>302298.66666666669</v>
      </c>
    </row>
    <row r="20" spans="1:4" x14ac:dyDescent="0.55000000000000004">
      <c r="A20">
        <v>320105</v>
      </c>
      <c r="B20">
        <v>313740</v>
      </c>
      <c r="C20">
        <v>297433</v>
      </c>
      <c r="D20">
        <f t="shared" si="0"/>
        <v>310426</v>
      </c>
    </row>
    <row r="21" spans="1:4" x14ac:dyDescent="0.55000000000000004">
      <c r="A21">
        <v>301544</v>
      </c>
      <c r="B21">
        <v>304666</v>
      </c>
      <c r="C21">
        <v>311190</v>
      </c>
      <c r="D21">
        <f t="shared" si="0"/>
        <v>305800</v>
      </c>
    </row>
    <row r="22" spans="1:4" x14ac:dyDescent="0.55000000000000004">
      <c r="A22">
        <v>302607</v>
      </c>
      <c r="B22">
        <v>303439</v>
      </c>
      <c r="C22">
        <v>299943</v>
      </c>
      <c r="D22">
        <f t="shared" si="0"/>
        <v>301996.33333333331</v>
      </c>
    </row>
    <row r="23" spans="1:4" x14ac:dyDescent="0.55000000000000004">
      <c r="A23">
        <v>316140</v>
      </c>
      <c r="B23">
        <v>297660</v>
      </c>
      <c r="C23">
        <v>286581</v>
      </c>
      <c r="D23">
        <f t="shared" si="0"/>
        <v>300127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result_30pp_cont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Diederik van Krieken</dc:creator>
  <cp:lastModifiedBy>Diederik van Krieken</cp:lastModifiedBy>
  <dcterms:modified xsi:type="dcterms:W3CDTF">2015-01-14T13:28:43Z</dcterms:modified>
</cp:coreProperties>
</file>