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olyanaSilva\Documents\BP_VRPTW\"/>
    </mc:Choice>
  </mc:AlternateContent>
  <xr:revisionPtr revIDLastSave="0" documentId="13_ncr:1_{E6778CAD-2400-4B94-A4B7-7C43BDDF9F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sumo" sheetId="1" r:id="rId1"/>
    <sheet name="c101N_g10_G50_SM20" sheetId="2" r:id="rId2"/>
    <sheet name="c102_g10_G50_SM20" sheetId="3" r:id="rId3"/>
    <sheet name="c103_g10_G50_SM20" sheetId="4" r:id="rId4"/>
    <sheet name="c104_g10_G50_SM20" sheetId="5" r:id="rId5"/>
    <sheet name="c105_g10_G50_SM20" sheetId="6" r:id="rId6"/>
    <sheet name="c106_g10_G50_SM20" sheetId="7" r:id="rId7"/>
    <sheet name="c107_g10_G50_SM20" sheetId="8" r:id="rId8"/>
    <sheet name="c108_g10_G50_SM20" sheetId="9" r:id="rId9"/>
    <sheet name="c109_g10_G50_SM20" sheetId="10" r:id="rId10"/>
    <sheet name="r101_g30_G50_SM20" sheetId="11" r:id="rId11"/>
    <sheet name="r102_g30_G50_SM20" sheetId="12" r:id="rId12"/>
    <sheet name="r103_g30_G50_SM20" sheetId="13" r:id="rId13"/>
    <sheet name="r104_g30_G50_SM20" sheetId="14" r:id="rId14"/>
    <sheet name="r105_g30_G50_SM20" sheetId="15" r:id="rId15"/>
    <sheet name="r106_g30_G50_SM20" sheetId="16" r:id="rId16"/>
    <sheet name="r107_g30_G50_SM20" sheetId="17" r:id="rId17"/>
    <sheet name="r108_g30_G50_SM20" sheetId="18" r:id="rId18"/>
    <sheet name="r109_g30_G50_SM20" sheetId="19" r:id="rId19"/>
    <sheet name="r110_g30_G50_SM20" sheetId="20" r:id="rId20"/>
    <sheet name="r111_g30_G50_SM20" sheetId="21" r:id="rId21"/>
    <sheet name="r112_g30_G50_SM20" sheetId="22" r:id="rId22"/>
    <sheet name="rc101_g30_G50_SM20" sheetId="23" r:id="rId23"/>
    <sheet name="rc102_g30_G50_SM20" sheetId="24" r:id="rId24"/>
    <sheet name="rc103_g30_G50_SM20" sheetId="25" r:id="rId25"/>
    <sheet name="rc104_g30_G50_SM20" sheetId="26" r:id="rId26"/>
    <sheet name="rc105_g30_G50_SM20" sheetId="27" r:id="rId27"/>
    <sheet name="rc106_g30_G50_SM20" sheetId="28" r:id="rId28"/>
    <sheet name="rc107_g30_G50_SM20" sheetId="29" r:id="rId29"/>
    <sheet name="rc108_g30_G50_SM20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2" l="1"/>
  <c r="M9" i="1"/>
  <c r="M29" i="1"/>
  <c r="M17" i="1"/>
  <c r="M16" i="1"/>
  <c r="M20" i="1"/>
  <c r="M25" i="1"/>
  <c r="M10" i="1"/>
  <c r="M21" i="1"/>
  <c r="M6" i="1"/>
  <c r="M7" i="1"/>
  <c r="M11" i="1"/>
  <c r="M2" i="1"/>
  <c r="M12" i="1"/>
  <c r="M13" i="1"/>
  <c r="M18" i="1"/>
  <c r="M23" i="1"/>
  <c r="M15" i="1"/>
  <c r="M4" i="1"/>
  <c r="M3" i="1"/>
  <c r="M30" i="1"/>
  <c r="M14" i="1"/>
  <c r="M24" i="1"/>
  <c r="M22" i="1"/>
  <c r="M19" i="1"/>
  <c r="M5" i="1"/>
  <c r="M26" i="1"/>
  <c r="M27" i="1"/>
  <c r="M8" i="1"/>
  <c r="M28" i="1"/>
</calcChain>
</file>

<file path=xl/sharedStrings.xml><?xml version="1.0" encoding="utf-8"?>
<sst xmlns="http://schemas.openxmlformats.org/spreadsheetml/2006/main" count="4506" uniqueCount="109">
  <si>
    <t>run_id</t>
  </si>
  <si>
    <t>instancia</t>
  </si>
  <si>
    <t>modo</t>
  </si>
  <si>
    <t>gamma_ini</t>
  </si>
  <si>
    <t>gamma_max</t>
  </si>
  <si>
    <t>sem_melhora</t>
  </si>
  <si>
    <t>melhor_LB</t>
  </si>
  <si>
    <t>melhor_UB</t>
  </si>
  <si>
    <t>gap_final_%</t>
  </si>
  <si>
    <t>iteracoes</t>
  </si>
  <si>
    <t>n_colunas_final</t>
  </si>
  <si>
    <t>c101N_g10_G50_SM20</t>
  </si>
  <si>
    <t>c101N</t>
  </si>
  <si>
    <t>COM_estab</t>
  </si>
  <si>
    <t>c102_g10_G50_SM20</t>
  </si>
  <si>
    <t>c102</t>
  </si>
  <si>
    <t>c103_g10_G50_SM20</t>
  </si>
  <si>
    <t>c103</t>
  </si>
  <si>
    <t>c104_g10_G50_SM20</t>
  </si>
  <si>
    <t>c104</t>
  </si>
  <si>
    <t>c105_g10_G50_SM20</t>
  </si>
  <si>
    <t>c105</t>
  </si>
  <si>
    <t>c106_g10_G50_SM20</t>
  </si>
  <si>
    <t>c106</t>
  </si>
  <si>
    <t>c107_g10_G50_SM20</t>
  </si>
  <si>
    <t>c107</t>
  </si>
  <si>
    <t>c108_g10_G50_SM20</t>
  </si>
  <si>
    <t>c108</t>
  </si>
  <si>
    <t>c109_g10_G50_SM20</t>
  </si>
  <si>
    <t>c109</t>
  </si>
  <si>
    <t>r101_g30_G50_SM20</t>
  </si>
  <si>
    <t>r101</t>
  </si>
  <si>
    <t>r102_g30_G50_SM20</t>
  </si>
  <si>
    <t>r102</t>
  </si>
  <si>
    <t>r103_g30_G50_SM20</t>
  </si>
  <si>
    <t>r103</t>
  </si>
  <si>
    <t>r104_g30_G50_SM20</t>
  </si>
  <si>
    <t>r104</t>
  </si>
  <si>
    <t>r105_g30_G50_SM20</t>
  </si>
  <si>
    <t>r105</t>
  </si>
  <si>
    <t>r106_g30_G50_SM20</t>
  </si>
  <si>
    <t>r106</t>
  </si>
  <si>
    <t>r107_g30_G50_SM20</t>
  </si>
  <si>
    <t>r107</t>
  </si>
  <si>
    <t>r108_g30_G50_SM20</t>
  </si>
  <si>
    <t>r108</t>
  </si>
  <si>
    <t>r109_g30_G50_SM20</t>
  </si>
  <si>
    <t>r109</t>
  </si>
  <si>
    <t>r110_g30_G50_SM20</t>
  </si>
  <si>
    <t>r110</t>
  </si>
  <si>
    <t>r111_g30_G50_SM20</t>
  </si>
  <si>
    <t>r111</t>
  </si>
  <si>
    <t>r112_g30_G50_SM20</t>
  </si>
  <si>
    <t>r112</t>
  </si>
  <si>
    <t>rc101_g30_G50_SM20</t>
  </si>
  <si>
    <t>rc101</t>
  </si>
  <si>
    <t>rc102_g30_G50_SM20</t>
  </si>
  <si>
    <t>rc102</t>
  </si>
  <si>
    <t>rc103_g30_G50_SM20</t>
  </si>
  <si>
    <t>rc103</t>
  </si>
  <si>
    <t>rc104_g30_G50_SM20</t>
  </si>
  <si>
    <t>rc104</t>
  </si>
  <si>
    <t>rc105_g30_G50_SM20</t>
  </si>
  <si>
    <t>rc105</t>
  </si>
  <si>
    <t>rc106_g30_G50_SM20</t>
  </si>
  <si>
    <t>rc106</t>
  </si>
  <si>
    <t>rc107_g30_G50_SM20</t>
  </si>
  <si>
    <t>rc107</t>
  </si>
  <si>
    <t>rc108_g30_G50_SM20</t>
  </si>
  <si>
    <t>rc108</t>
  </si>
  <si>
    <t>iteracao</t>
  </si>
  <si>
    <t>no_id</t>
  </si>
  <si>
    <t>LB_frac</t>
  </si>
  <si>
    <t>UB_mip_iter</t>
  </si>
  <si>
    <t>UB_mip_periodico</t>
  </si>
  <si>
    <t>gap_%</t>
  </si>
  <si>
    <t>n_colunas_pool</t>
  </si>
  <si>
    <t>tempo</t>
  </si>
  <si>
    <t>instancias/c101N.txt</t>
  </si>
  <si>
    <t>instancias/c102.txt</t>
  </si>
  <si>
    <t>instancias/c103.txt</t>
  </si>
  <si>
    <t>instancias/c104.txt</t>
  </si>
  <si>
    <t>instancias/c105.txt</t>
  </si>
  <si>
    <t>instancias/c106.txt</t>
  </si>
  <si>
    <t>instancias/c107.txt</t>
  </si>
  <si>
    <t>instancias/c108.txt</t>
  </si>
  <si>
    <t>instancias/c109.txt</t>
  </si>
  <si>
    <t>instancias/r101.txt</t>
  </si>
  <si>
    <t>instancias/r102.txt</t>
  </si>
  <si>
    <t>instancias/r103.txt</t>
  </si>
  <si>
    <t>instancias/r104.txt</t>
  </si>
  <si>
    <t>instancias/r105.txt</t>
  </si>
  <si>
    <t>instancias/r106.txt</t>
  </si>
  <si>
    <t>instancias/r107.txt</t>
  </si>
  <si>
    <t>instancias/r108.txt</t>
  </si>
  <si>
    <t>instancias/r109.txt</t>
  </si>
  <si>
    <t>instancias/r110.txt</t>
  </si>
  <si>
    <t>instancias/r111.txt</t>
  </si>
  <si>
    <t>instancias/r112.txt</t>
  </si>
  <si>
    <t>instancias/rc101.txt</t>
  </si>
  <si>
    <t>instancias/rc102.txt</t>
  </si>
  <si>
    <t>instancias/rc103.txt</t>
  </si>
  <si>
    <t>instancias/rc104.txt</t>
  </si>
  <si>
    <t>instancias/rc105.txt</t>
  </si>
  <si>
    <t>instancias/rc106.txt</t>
  </si>
  <si>
    <t>instancias/rc107.txt</t>
  </si>
  <si>
    <t>instancias/rc108.txt</t>
  </si>
  <si>
    <t>Tempo FInal 531.5228288173676</t>
  </si>
  <si>
    <t xml:space="preserve">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</si>
</sst>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opLeftCell="A7" workbookViewId="0">
      <selection activeCell="G21" sqref="G21"/>
    </sheetView>
  </sheetViews>
  <sheetFormatPr defaultRowHeight="14.4" x14ac:dyDescent="0.3"/>
  <cols>
    <col min="1" max="1" width="20.109375" bestFit="1" customWidth="1"/>
    <col min="3" max="3" width="1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11</v>
      </c>
      <c r="B2" t="s">
        <v>12</v>
      </c>
      <c r="C2" t="s">
        <v>13</v>
      </c>
      <c r="D2">
        <v>10</v>
      </c>
      <c r="E2">
        <v>50</v>
      </c>
      <c r="F2">
        <v>20</v>
      </c>
      <c r="G2">
        <v>191.3</v>
      </c>
      <c r="H2">
        <v>191.3</v>
      </c>
      <c r="I2">
        <v>0</v>
      </c>
      <c r="J2">
        <v>10</v>
      </c>
      <c r="K2">
        <v>21</v>
      </c>
      <c r="M2">
        <f ca="1">IFERROR(INDEX(INDIRECT("'"&amp;A2&amp;"'!J:J"),MATCH(9^9,INDIRECT("'"&amp;A2&amp;"'!J:J"))),"")</f>
        <v>21.80428862571716</v>
      </c>
    </row>
    <row r="3" spans="1:13" x14ac:dyDescent="0.3">
      <c r="A3" t="s">
        <v>14</v>
      </c>
      <c r="B3" t="s">
        <v>15</v>
      </c>
      <c r="C3" t="s">
        <v>13</v>
      </c>
      <c r="D3">
        <v>10</v>
      </c>
      <c r="E3">
        <v>50</v>
      </c>
      <c r="F3">
        <v>20</v>
      </c>
      <c r="G3">
        <v>190.3</v>
      </c>
      <c r="H3">
        <v>190.3</v>
      </c>
      <c r="I3">
        <v>0</v>
      </c>
      <c r="J3">
        <v>308</v>
      </c>
      <c r="K3">
        <v>624</v>
      </c>
      <c r="M3">
        <f t="shared" ref="M3:M30" ca="1" si="0">IFERROR(INDEX(INDIRECT("'"&amp;A3&amp;"'!J:J"),MATCH(9^9,INDIRECT("'"&amp;A3&amp;"'!J:J"))),"")</f>
        <v>236.33730888366699</v>
      </c>
    </row>
    <row r="4" spans="1:13" x14ac:dyDescent="0.3">
      <c r="A4" t="s">
        <v>16</v>
      </c>
      <c r="B4" t="s">
        <v>17</v>
      </c>
      <c r="C4" t="s">
        <v>13</v>
      </c>
      <c r="D4">
        <v>10</v>
      </c>
      <c r="E4">
        <v>50</v>
      </c>
      <c r="F4">
        <v>20</v>
      </c>
      <c r="G4">
        <v>191.3</v>
      </c>
      <c r="H4">
        <v>191.3</v>
      </c>
      <c r="I4">
        <v>0</v>
      </c>
      <c r="J4">
        <v>242</v>
      </c>
      <c r="K4">
        <v>474</v>
      </c>
      <c r="M4">
        <f t="shared" ca="1" si="0"/>
        <v>200.65756464004519</v>
      </c>
    </row>
    <row r="5" spans="1:13" x14ac:dyDescent="0.3">
      <c r="A5" t="s">
        <v>18</v>
      </c>
      <c r="B5" t="s">
        <v>19</v>
      </c>
      <c r="C5" t="s">
        <v>13</v>
      </c>
      <c r="D5">
        <v>10</v>
      </c>
      <c r="E5">
        <v>50</v>
      </c>
      <c r="F5">
        <v>20</v>
      </c>
      <c r="G5">
        <v>186.9</v>
      </c>
      <c r="H5">
        <v>186.9</v>
      </c>
      <c r="I5">
        <v>0</v>
      </c>
      <c r="J5">
        <v>186</v>
      </c>
      <c r="K5">
        <v>355</v>
      </c>
      <c r="M5">
        <f t="shared" ca="1" si="0"/>
        <v>10.226385354995729</v>
      </c>
    </row>
    <row r="6" spans="1:13" x14ac:dyDescent="0.3">
      <c r="A6" t="s">
        <v>20</v>
      </c>
      <c r="B6" t="s">
        <v>21</v>
      </c>
      <c r="C6" t="s">
        <v>13</v>
      </c>
      <c r="D6">
        <v>10</v>
      </c>
      <c r="E6">
        <v>50</v>
      </c>
      <c r="F6">
        <v>20</v>
      </c>
      <c r="G6">
        <v>266.7</v>
      </c>
      <c r="H6">
        <v>266.7</v>
      </c>
      <c r="I6">
        <v>0</v>
      </c>
      <c r="J6">
        <v>75</v>
      </c>
      <c r="K6">
        <v>157</v>
      </c>
      <c r="M6">
        <f t="shared" ca="1" si="0"/>
        <v>3.6388494968414311</v>
      </c>
    </row>
    <row r="7" spans="1:13" x14ac:dyDescent="0.3">
      <c r="A7" t="s">
        <v>22</v>
      </c>
      <c r="B7" t="s">
        <v>23</v>
      </c>
      <c r="C7" t="s">
        <v>13</v>
      </c>
      <c r="D7">
        <v>10</v>
      </c>
      <c r="E7">
        <v>50</v>
      </c>
      <c r="F7">
        <v>20</v>
      </c>
      <c r="G7">
        <v>191.3</v>
      </c>
      <c r="H7">
        <v>191.3</v>
      </c>
      <c r="I7">
        <v>0</v>
      </c>
      <c r="J7">
        <v>59</v>
      </c>
      <c r="K7">
        <v>117</v>
      </c>
      <c r="M7">
        <f t="shared" ca="1" si="0"/>
        <v>94.509236097335815</v>
      </c>
    </row>
    <row r="8" spans="1:13" x14ac:dyDescent="0.3">
      <c r="A8" t="s">
        <v>24</v>
      </c>
      <c r="B8" t="s">
        <v>25</v>
      </c>
      <c r="C8" t="s">
        <v>13</v>
      </c>
      <c r="D8">
        <v>10</v>
      </c>
      <c r="E8">
        <v>50</v>
      </c>
      <c r="F8">
        <v>20</v>
      </c>
      <c r="G8">
        <v>266.60000000000002</v>
      </c>
      <c r="H8">
        <v>266.60000000000002</v>
      </c>
      <c r="I8">
        <v>0</v>
      </c>
      <c r="J8">
        <v>44</v>
      </c>
      <c r="K8">
        <v>90</v>
      </c>
      <c r="M8">
        <f t="shared" ca="1" si="0"/>
        <v>1.8734033107757571</v>
      </c>
    </row>
    <row r="9" spans="1:13" x14ac:dyDescent="0.3">
      <c r="A9" t="s">
        <v>26</v>
      </c>
      <c r="B9" t="s">
        <v>27</v>
      </c>
      <c r="C9" t="s">
        <v>13</v>
      </c>
      <c r="D9">
        <v>10</v>
      </c>
      <c r="E9">
        <v>50</v>
      </c>
      <c r="F9">
        <v>20</v>
      </c>
      <c r="G9">
        <v>191.3</v>
      </c>
      <c r="H9">
        <v>191.3</v>
      </c>
      <c r="I9">
        <v>0</v>
      </c>
      <c r="J9">
        <v>225</v>
      </c>
      <c r="K9">
        <v>495</v>
      </c>
      <c r="M9">
        <f t="shared" ca="1" si="0"/>
        <v>89.092648983001709</v>
      </c>
    </row>
    <row r="10" spans="1:13" x14ac:dyDescent="0.3">
      <c r="A10" t="s">
        <v>28</v>
      </c>
      <c r="B10" t="s">
        <v>29</v>
      </c>
      <c r="C10" t="s">
        <v>13</v>
      </c>
      <c r="D10">
        <v>10</v>
      </c>
      <c r="E10">
        <v>50</v>
      </c>
      <c r="F10">
        <v>20</v>
      </c>
      <c r="G10">
        <v>196.7</v>
      </c>
      <c r="H10">
        <v>196.7</v>
      </c>
      <c r="I10">
        <v>0</v>
      </c>
      <c r="J10">
        <v>298</v>
      </c>
      <c r="K10">
        <v>591</v>
      </c>
      <c r="M10">
        <f t="shared" ca="1" si="0"/>
        <v>174.3853192329407</v>
      </c>
    </row>
    <row r="11" spans="1:13" x14ac:dyDescent="0.3">
      <c r="A11" t="s">
        <v>30</v>
      </c>
      <c r="B11" t="s">
        <v>31</v>
      </c>
      <c r="C11" t="s">
        <v>13</v>
      </c>
      <c r="D11">
        <v>30</v>
      </c>
      <c r="E11">
        <v>50</v>
      </c>
      <c r="F11">
        <v>20</v>
      </c>
      <c r="G11">
        <v>617.1</v>
      </c>
      <c r="H11">
        <v>617.1</v>
      </c>
      <c r="I11">
        <v>0</v>
      </c>
      <c r="J11">
        <v>60</v>
      </c>
      <c r="K11">
        <v>318</v>
      </c>
      <c r="M11">
        <f t="shared" ca="1" si="0"/>
        <v>115.73332810401919</v>
      </c>
    </row>
    <row r="12" spans="1:13" x14ac:dyDescent="0.3">
      <c r="A12" t="s">
        <v>32</v>
      </c>
      <c r="B12" t="s">
        <v>33</v>
      </c>
      <c r="C12" t="s">
        <v>13</v>
      </c>
      <c r="D12">
        <v>30</v>
      </c>
      <c r="E12">
        <v>50</v>
      </c>
      <c r="F12">
        <v>20</v>
      </c>
      <c r="G12">
        <v>547.09999999999991</v>
      </c>
      <c r="H12">
        <v>547.09999999999991</v>
      </c>
      <c r="I12">
        <v>0</v>
      </c>
      <c r="J12">
        <v>179</v>
      </c>
      <c r="K12">
        <v>660</v>
      </c>
      <c r="M12">
        <f t="shared" ca="1" si="0"/>
        <v>238.09785151481631</v>
      </c>
    </row>
    <row r="13" spans="1:13" x14ac:dyDescent="0.3">
      <c r="A13" t="s">
        <v>34</v>
      </c>
      <c r="B13" t="s">
        <v>35</v>
      </c>
      <c r="C13" t="s">
        <v>13</v>
      </c>
      <c r="D13">
        <v>30</v>
      </c>
      <c r="E13">
        <v>50</v>
      </c>
      <c r="F13">
        <v>20</v>
      </c>
      <c r="G13">
        <v>454.59999999999991</v>
      </c>
      <c r="H13">
        <v>454.59999999999991</v>
      </c>
      <c r="I13">
        <v>0</v>
      </c>
      <c r="J13">
        <v>140</v>
      </c>
      <c r="K13">
        <v>405</v>
      </c>
      <c r="M13">
        <f t="shared" ca="1" si="0"/>
        <v>212.86826968193051</v>
      </c>
    </row>
    <row r="14" spans="1:13" x14ac:dyDescent="0.3">
      <c r="A14" t="s">
        <v>36</v>
      </c>
      <c r="B14" t="s">
        <v>37</v>
      </c>
      <c r="C14" t="s">
        <v>13</v>
      </c>
      <c r="D14">
        <v>30</v>
      </c>
      <c r="E14">
        <v>50</v>
      </c>
      <c r="F14">
        <v>20</v>
      </c>
      <c r="G14">
        <v>440</v>
      </c>
      <c r="H14">
        <v>439.99999999999989</v>
      </c>
      <c r="I14">
        <v>0</v>
      </c>
      <c r="J14">
        <v>137</v>
      </c>
      <c r="K14">
        <v>351</v>
      </c>
      <c r="M14">
        <f t="shared" ca="1" si="0"/>
        <v>5.8469345569610596</v>
      </c>
    </row>
    <row r="15" spans="1:13" x14ac:dyDescent="0.3">
      <c r="A15" t="s">
        <v>38</v>
      </c>
      <c r="B15" t="s">
        <v>39</v>
      </c>
      <c r="C15" t="s">
        <v>13</v>
      </c>
      <c r="D15">
        <v>30</v>
      </c>
      <c r="E15">
        <v>50</v>
      </c>
      <c r="F15">
        <v>20</v>
      </c>
      <c r="G15">
        <v>530.5</v>
      </c>
      <c r="H15">
        <v>530.5</v>
      </c>
      <c r="I15">
        <v>0</v>
      </c>
      <c r="J15">
        <v>121</v>
      </c>
      <c r="K15">
        <v>442</v>
      </c>
      <c r="M15">
        <f t="shared" ca="1" si="0"/>
        <v>279.62836313247681</v>
      </c>
    </row>
    <row r="16" spans="1:13" x14ac:dyDescent="0.3">
      <c r="A16" t="s">
        <v>40</v>
      </c>
      <c r="B16" t="s">
        <v>41</v>
      </c>
      <c r="C16" t="s">
        <v>13</v>
      </c>
      <c r="D16">
        <v>30</v>
      </c>
      <c r="E16">
        <v>50</v>
      </c>
      <c r="F16">
        <v>20</v>
      </c>
      <c r="G16">
        <v>465.4</v>
      </c>
      <c r="H16">
        <v>465.4</v>
      </c>
      <c r="I16">
        <v>0</v>
      </c>
      <c r="J16">
        <v>182</v>
      </c>
      <c r="K16">
        <v>797</v>
      </c>
      <c r="M16">
        <f t="shared" ca="1" si="0"/>
        <v>3721.0756328105931</v>
      </c>
    </row>
    <row r="17" spans="1:13" x14ac:dyDescent="0.3">
      <c r="A17" t="s">
        <v>42</v>
      </c>
      <c r="B17" t="s">
        <v>43</v>
      </c>
      <c r="C17" t="s">
        <v>13</v>
      </c>
      <c r="D17">
        <v>30</v>
      </c>
      <c r="E17">
        <v>50</v>
      </c>
      <c r="F17">
        <v>20</v>
      </c>
      <c r="G17">
        <v>424.3</v>
      </c>
      <c r="H17">
        <v>424.3</v>
      </c>
      <c r="I17">
        <v>0</v>
      </c>
      <c r="J17">
        <v>186</v>
      </c>
      <c r="K17">
        <v>474</v>
      </c>
      <c r="M17">
        <f t="shared" ca="1" si="0"/>
        <v>440.32600069046021</v>
      </c>
    </row>
    <row r="18" spans="1:13" x14ac:dyDescent="0.3">
      <c r="A18" t="s">
        <v>44</v>
      </c>
      <c r="B18" t="s">
        <v>45</v>
      </c>
      <c r="C18" t="s">
        <v>13</v>
      </c>
      <c r="D18">
        <v>30</v>
      </c>
      <c r="E18">
        <v>50</v>
      </c>
      <c r="F18">
        <v>20</v>
      </c>
      <c r="G18">
        <v>397.3</v>
      </c>
      <c r="H18">
        <v>397.3</v>
      </c>
      <c r="I18">
        <v>0</v>
      </c>
      <c r="J18">
        <v>191</v>
      </c>
      <c r="K18">
        <v>522</v>
      </c>
      <c r="M18">
        <f t="shared" ca="1" si="0"/>
        <v>651.15231084823608</v>
      </c>
    </row>
    <row r="19" spans="1:13" x14ac:dyDescent="0.3">
      <c r="A19" t="s">
        <v>46</v>
      </c>
      <c r="B19" t="s">
        <v>47</v>
      </c>
      <c r="C19" t="s">
        <v>13</v>
      </c>
      <c r="D19">
        <v>30</v>
      </c>
      <c r="E19">
        <v>50</v>
      </c>
      <c r="F19">
        <v>20</v>
      </c>
      <c r="G19">
        <v>441.3</v>
      </c>
      <c r="H19">
        <v>441.3</v>
      </c>
      <c r="I19">
        <v>0</v>
      </c>
      <c r="J19">
        <v>177</v>
      </c>
      <c r="K19">
        <v>543</v>
      </c>
      <c r="M19">
        <f t="shared" ca="1" si="0"/>
        <v>255.96008396148679</v>
      </c>
    </row>
    <row r="20" spans="1:13" x14ac:dyDescent="0.3">
      <c r="A20" t="s">
        <v>48</v>
      </c>
      <c r="B20" t="s">
        <v>49</v>
      </c>
      <c r="C20" t="s">
        <v>13</v>
      </c>
      <c r="D20">
        <v>30</v>
      </c>
      <c r="E20">
        <v>50</v>
      </c>
      <c r="F20">
        <v>20</v>
      </c>
      <c r="G20">
        <v>444.7</v>
      </c>
      <c r="H20">
        <v>444.69999999999987</v>
      </c>
      <c r="I20">
        <v>0</v>
      </c>
      <c r="J20">
        <v>173</v>
      </c>
      <c r="K20">
        <v>616</v>
      </c>
      <c r="M20">
        <f t="shared" ca="1" si="0"/>
        <v>4201.8689296245566</v>
      </c>
    </row>
    <row r="21" spans="1:13" x14ac:dyDescent="0.3">
      <c r="A21" t="s">
        <v>50</v>
      </c>
      <c r="B21" t="s">
        <v>51</v>
      </c>
      <c r="C21" t="s">
        <v>13</v>
      </c>
      <c r="D21">
        <v>30</v>
      </c>
      <c r="E21">
        <v>50</v>
      </c>
      <c r="F21">
        <v>20</v>
      </c>
      <c r="G21">
        <v>443.9</v>
      </c>
      <c r="H21">
        <v>438.6</v>
      </c>
      <c r="I21">
        <v>0</v>
      </c>
      <c r="J21">
        <v>196</v>
      </c>
      <c r="K21">
        <v>717</v>
      </c>
      <c r="M21">
        <f t="shared" ca="1" si="0"/>
        <v>3595.521161794662</v>
      </c>
    </row>
    <row r="22" spans="1:13" x14ac:dyDescent="0.3">
      <c r="A22" t="s">
        <v>52</v>
      </c>
      <c r="B22" t="s">
        <v>53</v>
      </c>
      <c r="C22" t="s">
        <v>13</v>
      </c>
      <c r="D22">
        <v>30</v>
      </c>
      <c r="E22">
        <v>50</v>
      </c>
      <c r="F22">
        <v>20</v>
      </c>
      <c r="G22">
        <v>394.3</v>
      </c>
      <c r="H22">
        <v>394.3</v>
      </c>
      <c r="I22">
        <v>0</v>
      </c>
      <c r="J22">
        <v>135</v>
      </c>
      <c r="K22">
        <v>361</v>
      </c>
      <c r="M22">
        <f t="shared" ca="1" si="0"/>
        <v>75.879091262817383</v>
      </c>
    </row>
    <row r="23" spans="1:13" x14ac:dyDescent="0.3">
      <c r="A23" t="s">
        <v>54</v>
      </c>
      <c r="B23" t="s">
        <v>55</v>
      </c>
      <c r="C23" t="s">
        <v>13</v>
      </c>
      <c r="D23">
        <v>30</v>
      </c>
      <c r="E23">
        <v>50</v>
      </c>
      <c r="F23">
        <v>20</v>
      </c>
      <c r="G23">
        <v>461.1</v>
      </c>
      <c r="H23">
        <v>461.09999999999991</v>
      </c>
      <c r="I23">
        <v>0</v>
      </c>
      <c r="J23">
        <v>81</v>
      </c>
      <c r="K23">
        <v>345</v>
      </c>
      <c r="M23">
        <f t="shared" ca="1" si="0"/>
        <v>3704.3994345664978</v>
      </c>
    </row>
    <row r="24" spans="1:13" x14ac:dyDescent="0.3">
      <c r="A24" t="s">
        <v>56</v>
      </c>
      <c r="B24" t="s">
        <v>57</v>
      </c>
      <c r="C24" t="s">
        <v>13</v>
      </c>
      <c r="D24">
        <v>30</v>
      </c>
      <c r="E24">
        <v>50</v>
      </c>
      <c r="F24">
        <v>20</v>
      </c>
      <c r="G24">
        <v>351.8</v>
      </c>
      <c r="H24">
        <v>351.8</v>
      </c>
      <c r="I24">
        <v>0</v>
      </c>
      <c r="J24">
        <v>3</v>
      </c>
      <c r="K24">
        <v>17</v>
      </c>
      <c r="M24">
        <f t="shared" ca="1" si="0"/>
        <v>0.100167989730835</v>
      </c>
    </row>
    <row r="25" spans="1:13" x14ac:dyDescent="0.3">
      <c r="A25" t="s">
        <v>58</v>
      </c>
      <c r="B25" t="s">
        <v>59</v>
      </c>
      <c r="C25" t="s">
        <v>13</v>
      </c>
      <c r="D25">
        <v>30</v>
      </c>
      <c r="E25">
        <v>50</v>
      </c>
      <c r="F25">
        <v>20</v>
      </c>
      <c r="G25">
        <v>332.8</v>
      </c>
      <c r="H25">
        <v>332.8</v>
      </c>
      <c r="I25">
        <v>0</v>
      </c>
      <c r="J25">
        <v>21</v>
      </c>
      <c r="K25">
        <v>39</v>
      </c>
      <c r="M25">
        <f t="shared" ca="1" si="0"/>
        <v>0.90449953079223633</v>
      </c>
    </row>
    <row r="26" spans="1:13" x14ac:dyDescent="0.3">
      <c r="A26" t="s">
        <v>60</v>
      </c>
      <c r="B26" t="s">
        <v>61</v>
      </c>
      <c r="C26" t="s">
        <v>13</v>
      </c>
      <c r="D26">
        <v>30</v>
      </c>
      <c r="E26">
        <v>50</v>
      </c>
      <c r="F26">
        <v>20</v>
      </c>
      <c r="G26">
        <v>306.60000000000002</v>
      </c>
      <c r="H26">
        <v>306.60000000000002</v>
      </c>
      <c r="I26">
        <v>0</v>
      </c>
      <c r="J26">
        <v>2</v>
      </c>
      <c r="K26">
        <v>13</v>
      </c>
      <c r="M26">
        <f t="shared" ca="1" si="0"/>
        <v>8.9393854141235352E-2</v>
      </c>
    </row>
    <row r="27" spans="1:13" x14ac:dyDescent="0.3">
      <c r="A27" t="s">
        <v>62</v>
      </c>
      <c r="B27" t="s">
        <v>63</v>
      </c>
      <c r="C27" t="s">
        <v>13</v>
      </c>
      <c r="D27">
        <v>30</v>
      </c>
      <c r="E27">
        <v>50</v>
      </c>
      <c r="F27">
        <v>20</v>
      </c>
      <c r="G27">
        <v>411.3</v>
      </c>
      <c r="H27">
        <v>411.3</v>
      </c>
      <c r="I27">
        <v>0</v>
      </c>
      <c r="J27">
        <v>111</v>
      </c>
      <c r="K27">
        <v>219</v>
      </c>
      <c r="M27">
        <f t="shared" ca="1" si="0"/>
        <v>372.20359039306641</v>
      </c>
    </row>
    <row r="28" spans="1:13" x14ac:dyDescent="0.3">
      <c r="A28" t="s">
        <v>64</v>
      </c>
      <c r="B28" t="s">
        <v>65</v>
      </c>
      <c r="C28" t="s">
        <v>13</v>
      </c>
      <c r="D28">
        <v>30</v>
      </c>
      <c r="E28">
        <v>50</v>
      </c>
      <c r="F28">
        <v>20</v>
      </c>
      <c r="G28">
        <v>345.5</v>
      </c>
      <c r="H28">
        <v>345.5</v>
      </c>
      <c r="I28">
        <v>0</v>
      </c>
      <c r="J28">
        <v>2</v>
      </c>
      <c r="K28">
        <v>13</v>
      </c>
      <c r="M28">
        <f t="shared" ca="1" si="0"/>
        <v>0.1095731258392334</v>
      </c>
    </row>
    <row r="29" spans="1:13" x14ac:dyDescent="0.3">
      <c r="A29" t="s">
        <v>66</v>
      </c>
      <c r="B29" t="s">
        <v>67</v>
      </c>
      <c r="C29" t="s">
        <v>13</v>
      </c>
      <c r="D29">
        <v>30</v>
      </c>
      <c r="E29">
        <v>50</v>
      </c>
      <c r="F29">
        <v>20</v>
      </c>
      <c r="G29">
        <v>298.3</v>
      </c>
      <c r="H29">
        <v>298.3</v>
      </c>
      <c r="I29">
        <v>0</v>
      </c>
      <c r="J29">
        <v>1</v>
      </c>
      <c r="K29">
        <v>12</v>
      </c>
      <c r="M29">
        <f t="shared" ca="1" si="0"/>
        <v>7.5914859771728516E-2</v>
      </c>
    </row>
    <row r="30" spans="1:13" x14ac:dyDescent="0.3">
      <c r="A30" t="s">
        <v>68</v>
      </c>
      <c r="B30" t="s">
        <v>69</v>
      </c>
      <c r="C30" t="s">
        <v>13</v>
      </c>
      <c r="D30">
        <v>30</v>
      </c>
      <c r="E30">
        <v>50</v>
      </c>
      <c r="F30">
        <v>20</v>
      </c>
      <c r="G30">
        <v>294.5</v>
      </c>
      <c r="H30">
        <v>294.5</v>
      </c>
      <c r="I30">
        <v>0</v>
      </c>
      <c r="J30">
        <v>40</v>
      </c>
      <c r="K30">
        <v>75</v>
      </c>
      <c r="M30">
        <f t="shared" ca="1" si="0"/>
        <v>1.4099025726318359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G12" sqref="G12"/>
    </sheetView>
  </sheetViews>
  <sheetFormatPr defaultRowHeight="14.4" x14ac:dyDescent="0.3"/>
  <cols>
    <col min="5" max="5" width="22.33203125" customWidth="1"/>
  </cols>
  <sheetData>
    <row r="1" spans="1:14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4" x14ac:dyDescent="0.3">
      <c r="A2" t="s">
        <v>78</v>
      </c>
      <c r="B2">
        <v>0</v>
      </c>
      <c r="C2">
        <v>0</v>
      </c>
      <c r="D2">
        <v>258.60000000000002</v>
      </c>
      <c r="I2">
        <v>3</v>
      </c>
      <c r="J2">
        <v>4.0214962959289551</v>
      </c>
    </row>
    <row r="3" spans="1:14" x14ac:dyDescent="0.3">
      <c r="A3" t="s">
        <v>78</v>
      </c>
      <c r="B3">
        <v>1</v>
      </c>
      <c r="C3">
        <v>0</v>
      </c>
      <c r="D3">
        <v>227.2</v>
      </c>
      <c r="E3">
        <v>258.60000000000002</v>
      </c>
      <c r="G3">
        <v>258.60000000000002</v>
      </c>
      <c r="H3">
        <v>13.820399999999999</v>
      </c>
      <c r="I3">
        <v>9</v>
      </c>
      <c r="J3">
        <v>4.0350544452667236</v>
      </c>
    </row>
    <row r="4" spans="1:14" x14ac:dyDescent="0.3">
      <c r="A4" t="s">
        <v>78</v>
      </c>
      <c r="B4">
        <v>2</v>
      </c>
      <c r="C4">
        <v>0</v>
      </c>
      <c r="D4">
        <v>241.2</v>
      </c>
      <c r="E4">
        <v>258.60000000000002</v>
      </c>
      <c r="G4">
        <v>258.60000000000002</v>
      </c>
      <c r="H4">
        <v>7.2138999999999998</v>
      </c>
      <c r="I4">
        <v>10</v>
      </c>
      <c r="J4">
        <v>4.1090686321258536</v>
      </c>
    </row>
    <row r="5" spans="1:14" x14ac:dyDescent="0.3">
      <c r="A5" t="s">
        <v>78</v>
      </c>
      <c r="B5">
        <v>3</v>
      </c>
      <c r="C5">
        <v>0</v>
      </c>
      <c r="D5">
        <v>251</v>
      </c>
      <c r="E5">
        <v>258.60000000000002</v>
      </c>
      <c r="G5">
        <v>258.60000000000002</v>
      </c>
      <c r="H5">
        <v>3.0278999999999998</v>
      </c>
      <c r="I5">
        <v>11</v>
      </c>
      <c r="J5">
        <v>8.6469254493713379</v>
      </c>
    </row>
    <row r="6" spans="1:14" x14ac:dyDescent="0.3">
      <c r="A6" t="s">
        <v>78</v>
      </c>
      <c r="B6">
        <v>4</v>
      </c>
      <c r="C6">
        <v>0</v>
      </c>
      <c r="D6">
        <v>211.5</v>
      </c>
      <c r="E6">
        <v>258.60000000000002</v>
      </c>
      <c r="G6">
        <v>258.60000000000002</v>
      </c>
      <c r="H6">
        <v>22.269500000000001</v>
      </c>
      <c r="I6">
        <v>12</v>
      </c>
      <c r="J6">
        <v>13.12710738182068</v>
      </c>
    </row>
    <row r="7" spans="1:14" x14ac:dyDescent="0.3">
      <c r="A7" t="s">
        <v>78</v>
      </c>
      <c r="B7">
        <v>5</v>
      </c>
      <c r="C7">
        <v>0</v>
      </c>
      <c r="D7">
        <v>219.5</v>
      </c>
      <c r="E7">
        <v>258.60000000000002</v>
      </c>
      <c r="G7">
        <v>258.60000000000002</v>
      </c>
      <c r="H7">
        <v>17.813199999999998</v>
      </c>
      <c r="I7">
        <v>13</v>
      </c>
      <c r="J7">
        <v>17.484534978866581</v>
      </c>
    </row>
    <row r="8" spans="1:14" x14ac:dyDescent="0.3">
      <c r="A8" t="s">
        <v>78</v>
      </c>
      <c r="B8">
        <v>6</v>
      </c>
      <c r="C8">
        <v>0</v>
      </c>
      <c r="D8">
        <v>227.5</v>
      </c>
      <c r="E8">
        <v>258.60000000000002</v>
      </c>
      <c r="G8">
        <v>258.60000000000002</v>
      </c>
      <c r="H8">
        <v>13.670299999999999</v>
      </c>
      <c r="I8">
        <v>14</v>
      </c>
      <c r="J8">
        <v>17.515536069869999</v>
      </c>
    </row>
    <row r="9" spans="1:14" x14ac:dyDescent="0.3">
      <c r="A9" t="s">
        <v>78</v>
      </c>
      <c r="B9">
        <v>7</v>
      </c>
      <c r="C9">
        <v>0</v>
      </c>
      <c r="D9">
        <v>232.32000000000011</v>
      </c>
      <c r="E9">
        <v>258.60000000000002</v>
      </c>
      <c r="G9">
        <v>258.60000000000002</v>
      </c>
      <c r="H9">
        <v>11.311999999999999</v>
      </c>
      <c r="I9">
        <v>15</v>
      </c>
      <c r="J9">
        <v>17.645848274230961</v>
      </c>
    </row>
    <row r="10" spans="1:14" x14ac:dyDescent="0.3">
      <c r="A10" t="s">
        <v>78</v>
      </c>
      <c r="B10">
        <v>8</v>
      </c>
      <c r="C10">
        <v>0</v>
      </c>
      <c r="D10">
        <v>236.32000000000011</v>
      </c>
      <c r="E10">
        <v>258.60000000000002</v>
      </c>
      <c r="G10">
        <v>258.60000000000002</v>
      </c>
      <c r="H10">
        <v>9.4278999999999993</v>
      </c>
      <c r="I10">
        <v>17</v>
      </c>
      <c r="J10">
        <v>17.679021120071411</v>
      </c>
    </row>
    <row r="11" spans="1:14" x14ac:dyDescent="0.3">
      <c r="A11" t="s">
        <v>78</v>
      </c>
      <c r="B11">
        <v>9</v>
      </c>
      <c r="C11">
        <v>0</v>
      </c>
      <c r="D11">
        <v>240.32000000000011</v>
      </c>
      <c r="E11">
        <v>258.60000000000002</v>
      </c>
      <c r="G11">
        <v>258.60000000000002</v>
      </c>
      <c r="H11">
        <v>7.6064999999999996</v>
      </c>
      <c r="I11">
        <v>18</v>
      </c>
      <c r="J11">
        <v>21.803094148635861</v>
      </c>
    </row>
    <row r="12" spans="1:14" x14ac:dyDescent="0.3">
      <c r="A12" t="s">
        <v>78</v>
      </c>
      <c r="B12">
        <v>10</v>
      </c>
      <c r="C12">
        <v>0</v>
      </c>
      <c r="D12">
        <v>191.3</v>
      </c>
      <c r="E12">
        <v>191.3</v>
      </c>
      <c r="G12">
        <v>191.3</v>
      </c>
      <c r="H12">
        <v>0</v>
      </c>
      <c r="I12">
        <v>21</v>
      </c>
      <c r="J12">
        <v>21.80428862571716</v>
      </c>
    </row>
    <row r="15" spans="1:14" x14ac:dyDescent="0.3">
      <c r="N15">
        <v>98.8</v>
      </c>
    </row>
    <row r="16" spans="1:14" x14ac:dyDescent="0.3">
      <c r="N16">
        <v>83.8</v>
      </c>
    </row>
    <row r="17" spans="14:14" x14ac:dyDescent="0.3">
      <c r="N17">
        <v>76</v>
      </c>
    </row>
    <row r="18" spans="14:14" x14ac:dyDescent="0.3">
      <c r="N18">
        <f>SUM(N15:N17)</f>
        <v>258.60000000000002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1"/>
  <sheetViews>
    <sheetView tabSelected="1" workbookViewId="0">
      <selection activeCell="N8" sqref="N8"/>
    </sheetView>
  </sheetViews>
  <sheetFormatPr defaultRowHeight="14.4" x14ac:dyDescent="0.3"/>
  <sheetData>
    <row r="1" spans="1:13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3" x14ac:dyDescent="0.3">
      <c r="A2" t="s">
        <v>79</v>
      </c>
      <c r="B2">
        <v>0</v>
      </c>
      <c r="C2">
        <v>0</v>
      </c>
      <c r="D2">
        <v>324.10000000000002</v>
      </c>
      <c r="I2">
        <v>3</v>
      </c>
      <c r="J2">
        <v>6.6850900650024414E-2</v>
      </c>
    </row>
    <row r="3" spans="1:13" x14ac:dyDescent="0.3">
      <c r="A3" t="s">
        <v>79</v>
      </c>
      <c r="B3">
        <v>1</v>
      </c>
      <c r="C3">
        <v>0</v>
      </c>
      <c r="D3">
        <v>324.10000000000002</v>
      </c>
      <c r="E3">
        <v>324.10000000000002</v>
      </c>
      <c r="G3">
        <v>324.10000000000002</v>
      </c>
      <c r="H3">
        <v>0</v>
      </c>
      <c r="I3">
        <v>10</v>
      </c>
      <c r="J3">
        <v>8.5027933120727539E-2</v>
      </c>
    </row>
    <row r="4" spans="1:13" x14ac:dyDescent="0.3">
      <c r="A4" t="s">
        <v>79</v>
      </c>
      <c r="B4">
        <v>2</v>
      </c>
      <c r="C4">
        <v>0</v>
      </c>
      <c r="D4">
        <v>324.10000000000002</v>
      </c>
      <c r="E4">
        <v>324.10000000000002</v>
      </c>
      <c r="G4">
        <v>324.10000000000002</v>
      </c>
      <c r="H4">
        <v>0</v>
      </c>
      <c r="I4">
        <v>12</v>
      </c>
      <c r="J4">
        <v>0.11612033843994141</v>
      </c>
    </row>
    <row r="5" spans="1:13" x14ac:dyDescent="0.3">
      <c r="A5" t="s">
        <v>79</v>
      </c>
      <c r="B5">
        <v>3</v>
      </c>
      <c r="C5">
        <v>0</v>
      </c>
      <c r="D5">
        <v>324.10000000000002</v>
      </c>
      <c r="E5">
        <v>324.10000000000002</v>
      </c>
      <c r="G5">
        <v>324.10000000000002</v>
      </c>
      <c r="H5">
        <v>0</v>
      </c>
      <c r="I5">
        <v>13</v>
      </c>
      <c r="J5">
        <v>0.19634175300598139</v>
      </c>
    </row>
    <row r="6" spans="1:13" x14ac:dyDescent="0.3">
      <c r="A6" t="s">
        <v>79</v>
      </c>
      <c r="B6">
        <v>4</v>
      </c>
      <c r="C6">
        <v>0</v>
      </c>
      <c r="D6">
        <v>324.10000000000002</v>
      </c>
      <c r="E6">
        <v>324.10000000000002</v>
      </c>
      <c r="G6">
        <v>324.10000000000002</v>
      </c>
      <c r="H6">
        <v>0</v>
      </c>
      <c r="I6">
        <v>15</v>
      </c>
      <c r="J6">
        <v>0.21280169486999509</v>
      </c>
    </row>
    <row r="7" spans="1:13" x14ac:dyDescent="0.3">
      <c r="A7" t="s">
        <v>79</v>
      </c>
      <c r="B7">
        <v>5</v>
      </c>
      <c r="C7">
        <v>0</v>
      </c>
      <c r="D7">
        <v>324.10000000000002</v>
      </c>
      <c r="E7">
        <v>324.10000000000002</v>
      </c>
      <c r="G7">
        <v>324.10000000000002</v>
      </c>
      <c r="H7">
        <v>0</v>
      </c>
      <c r="I7">
        <v>16</v>
      </c>
      <c r="J7">
        <v>0.23049640655517581</v>
      </c>
    </row>
    <row r="8" spans="1:13" x14ac:dyDescent="0.3">
      <c r="A8" t="s">
        <v>79</v>
      </c>
      <c r="B8">
        <v>6</v>
      </c>
      <c r="C8">
        <v>0</v>
      </c>
      <c r="D8">
        <v>324.10000000000002</v>
      </c>
      <c r="E8">
        <v>324.10000000000002</v>
      </c>
      <c r="G8">
        <v>324.10000000000002</v>
      </c>
      <c r="H8">
        <v>0</v>
      </c>
      <c r="I8">
        <v>17</v>
      </c>
      <c r="J8">
        <v>0.2431831359863281</v>
      </c>
    </row>
    <row r="9" spans="1:13" x14ac:dyDescent="0.3">
      <c r="A9" t="s">
        <v>79</v>
      </c>
      <c r="B9">
        <v>7</v>
      </c>
      <c r="C9">
        <v>0</v>
      </c>
      <c r="D9">
        <v>324.10000000000002</v>
      </c>
      <c r="E9">
        <v>324.10000000000002</v>
      </c>
      <c r="G9">
        <v>324.10000000000002</v>
      </c>
      <c r="H9">
        <v>0</v>
      </c>
      <c r="I9">
        <v>19</v>
      </c>
      <c r="J9">
        <v>0.27570080757141108</v>
      </c>
    </row>
    <row r="10" spans="1:13" x14ac:dyDescent="0.3">
      <c r="A10" t="s">
        <v>79</v>
      </c>
      <c r="B10">
        <v>8</v>
      </c>
      <c r="C10">
        <v>0</v>
      </c>
      <c r="D10">
        <v>324.10000000000002</v>
      </c>
      <c r="E10">
        <v>324.10000000000002</v>
      </c>
      <c r="G10">
        <v>324.10000000000002</v>
      </c>
      <c r="H10">
        <v>0</v>
      </c>
      <c r="I10">
        <v>21</v>
      </c>
      <c r="J10">
        <v>0.29130959510803223</v>
      </c>
    </row>
    <row r="11" spans="1:13" x14ac:dyDescent="0.3">
      <c r="A11" t="s">
        <v>79</v>
      </c>
      <c r="B11">
        <v>9</v>
      </c>
      <c r="C11">
        <v>0</v>
      </c>
      <c r="D11">
        <v>324.10000000000002</v>
      </c>
      <c r="E11">
        <v>324.10000000000002</v>
      </c>
      <c r="G11">
        <v>324.10000000000002</v>
      </c>
      <c r="H11">
        <v>0</v>
      </c>
      <c r="I11">
        <v>24</v>
      </c>
      <c r="J11">
        <v>0.32160210609436041</v>
      </c>
      <c r="M11" t="s">
        <v>108</v>
      </c>
    </row>
    <row r="12" spans="1:13" x14ac:dyDescent="0.3">
      <c r="A12" t="s">
        <v>79</v>
      </c>
      <c r="B12">
        <v>10</v>
      </c>
      <c r="C12">
        <v>0</v>
      </c>
      <c r="D12">
        <v>324.10000000000002</v>
      </c>
      <c r="E12">
        <v>324.10000000000002</v>
      </c>
      <c r="G12">
        <v>324.10000000000002</v>
      </c>
      <c r="H12">
        <v>0</v>
      </c>
      <c r="I12">
        <v>25</v>
      </c>
      <c r="J12">
        <v>0.33661031723022461</v>
      </c>
    </row>
    <row r="13" spans="1:13" x14ac:dyDescent="0.3">
      <c r="A13" t="s">
        <v>79</v>
      </c>
      <c r="B13">
        <v>11</v>
      </c>
      <c r="C13">
        <v>0</v>
      </c>
      <c r="D13">
        <v>324.10000000000002</v>
      </c>
      <c r="E13">
        <v>324.10000000000002</v>
      </c>
      <c r="G13">
        <v>324.10000000000002</v>
      </c>
      <c r="H13">
        <v>0</v>
      </c>
      <c r="I13">
        <v>27</v>
      </c>
      <c r="J13">
        <v>0.35553598403930659</v>
      </c>
    </row>
    <row r="14" spans="1:13" x14ac:dyDescent="0.3">
      <c r="A14" t="s">
        <v>79</v>
      </c>
      <c r="B14">
        <v>12</v>
      </c>
      <c r="C14">
        <v>0</v>
      </c>
      <c r="D14">
        <v>324.10000000000002</v>
      </c>
      <c r="E14">
        <v>324.10000000000002</v>
      </c>
      <c r="G14">
        <v>324.10000000000002</v>
      </c>
      <c r="H14">
        <v>0</v>
      </c>
      <c r="I14">
        <v>30</v>
      </c>
      <c r="J14">
        <v>0.3728482723236084</v>
      </c>
    </row>
    <row r="15" spans="1:13" x14ac:dyDescent="0.3">
      <c r="A15" t="s">
        <v>79</v>
      </c>
      <c r="B15">
        <v>13</v>
      </c>
      <c r="C15">
        <v>0</v>
      </c>
      <c r="D15">
        <v>324.10000000000002</v>
      </c>
      <c r="E15">
        <v>324.10000000000002</v>
      </c>
      <c r="G15">
        <v>324.10000000000002</v>
      </c>
      <c r="H15">
        <v>0</v>
      </c>
      <c r="I15">
        <v>32</v>
      </c>
      <c r="J15">
        <v>0.42897391319274902</v>
      </c>
    </row>
    <row r="16" spans="1:13" x14ac:dyDescent="0.3">
      <c r="A16" t="s">
        <v>79</v>
      </c>
      <c r="B16">
        <v>14</v>
      </c>
      <c r="C16">
        <v>0</v>
      </c>
      <c r="D16">
        <v>324.10000000000002</v>
      </c>
      <c r="E16">
        <v>324.10000000000002</v>
      </c>
      <c r="G16">
        <v>324.10000000000002</v>
      </c>
      <c r="H16">
        <v>0</v>
      </c>
      <c r="I16">
        <v>33</v>
      </c>
      <c r="J16">
        <v>0.48914408683776861</v>
      </c>
    </row>
    <row r="17" spans="1:10" x14ac:dyDescent="0.3">
      <c r="A17" t="s">
        <v>79</v>
      </c>
      <c r="B17">
        <v>15</v>
      </c>
      <c r="C17">
        <v>0</v>
      </c>
      <c r="D17">
        <v>324.10000000000002</v>
      </c>
      <c r="E17">
        <v>324.10000000000002</v>
      </c>
      <c r="G17">
        <v>324.10000000000002</v>
      </c>
      <c r="H17">
        <v>0</v>
      </c>
      <c r="I17">
        <v>34</v>
      </c>
      <c r="J17">
        <v>0.57853269577026367</v>
      </c>
    </row>
    <row r="18" spans="1:10" x14ac:dyDescent="0.3">
      <c r="A18" t="s">
        <v>79</v>
      </c>
      <c r="B18">
        <v>16</v>
      </c>
      <c r="C18">
        <v>0</v>
      </c>
      <c r="D18">
        <v>323.49335200195043</v>
      </c>
      <c r="E18">
        <v>324.10000000000002</v>
      </c>
      <c r="G18">
        <v>324.10000000000002</v>
      </c>
      <c r="H18">
        <v>0.1875</v>
      </c>
      <c r="I18">
        <v>37</v>
      </c>
      <c r="J18">
        <v>0.5961754322052002</v>
      </c>
    </row>
    <row r="19" spans="1:10" x14ac:dyDescent="0.3">
      <c r="A19" t="s">
        <v>79</v>
      </c>
      <c r="B19">
        <v>17</v>
      </c>
      <c r="C19">
        <v>0</v>
      </c>
      <c r="D19">
        <v>324.10000000000002</v>
      </c>
      <c r="E19">
        <v>324.10000000000002</v>
      </c>
      <c r="G19">
        <v>324.10000000000002</v>
      </c>
      <c r="H19">
        <v>0</v>
      </c>
      <c r="I19">
        <v>38</v>
      </c>
      <c r="J19">
        <v>0.61088752746582031</v>
      </c>
    </row>
    <row r="20" spans="1:10" x14ac:dyDescent="0.3">
      <c r="A20" t="s">
        <v>79</v>
      </c>
      <c r="B20">
        <v>18</v>
      </c>
      <c r="C20">
        <v>0</v>
      </c>
      <c r="D20">
        <v>324.10000000000002</v>
      </c>
      <c r="E20">
        <v>324.10000000000002</v>
      </c>
      <c r="G20">
        <v>324.10000000000002</v>
      </c>
      <c r="H20">
        <v>0</v>
      </c>
      <c r="I20">
        <v>39</v>
      </c>
      <c r="J20">
        <v>0.6275334358215332</v>
      </c>
    </row>
    <row r="21" spans="1:10" x14ac:dyDescent="0.3">
      <c r="A21" t="s">
        <v>79</v>
      </c>
      <c r="B21">
        <v>19</v>
      </c>
      <c r="C21">
        <v>0</v>
      </c>
      <c r="D21">
        <v>324.10000000000002</v>
      </c>
      <c r="E21">
        <v>324.10000000000002</v>
      </c>
      <c r="G21">
        <v>324.10000000000002</v>
      </c>
      <c r="H21">
        <v>0</v>
      </c>
      <c r="I21">
        <v>41</v>
      </c>
      <c r="J21">
        <v>0.64606595039367676</v>
      </c>
    </row>
    <row r="22" spans="1:10" x14ac:dyDescent="0.3">
      <c r="A22" t="s">
        <v>79</v>
      </c>
      <c r="B22">
        <v>20</v>
      </c>
      <c r="C22">
        <v>0</v>
      </c>
      <c r="D22">
        <v>324.10000000000002</v>
      </c>
      <c r="E22">
        <v>324.10000000000002</v>
      </c>
      <c r="G22">
        <v>324.10000000000002</v>
      </c>
      <c r="H22">
        <v>0</v>
      </c>
      <c r="I22">
        <v>44</v>
      </c>
      <c r="J22">
        <v>0.66140890121459961</v>
      </c>
    </row>
    <row r="23" spans="1:10" x14ac:dyDescent="0.3">
      <c r="A23" t="s">
        <v>79</v>
      </c>
      <c r="B23">
        <v>21</v>
      </c>
      <c r="C23">
        <v>0</v>
      </c>
      <c r="D23">
        <v>324.10000000000002</v>
      </c>
      <c r="E23">
        <v>324.10000000000002</v>
      </c>
      <c r="G23">
        <v>324.10000000000002</v>
      </c>
      <c r="H23">
        <v>0</v>
      </c>
      <c r="I23">
        <v>47</v>
      </c>
      <c r="J23">
        <v>0.69746899604797363</v>
      </c>
    </row>
    <row r="24" spans="1:10" x14ac:dyDescent="0.3">
      <c r="A24" t="s">
        <v>79</v>
      </c>
      <c r="B24">
        <v>22</v>
      </c>
      <c r="C24">
        <v>0</v>
      </c>
      <c r="D24">
        <v>324.10000000000002</v>
      </c>
      <c r="E24">
        <v>324.10000000000002</v>
      </c>
      <c r="G24">
        <v>324.10000000000002</v>
      </c>
      <c r="H24">
        <v>0</v>
      </c>
      <c r="I24">
        <v>48</v>
      </c>
      <c r="J24">
        <v>0.74405121803283691</v>
      </c>
    </row>
    <row r="25" spans="1:10" x14ac:dyDescent="0.3">
      <c r="A25" t="s">
        <v>79</v>
      </c>
      <c r="B25">
        <v>23</v>
      </c>
      <c r="C25">
        <v>0</v>
      </c>
      <c r="D25">
        <v>324.10000000000002</v>
      </c>
      <c r="E25">
        <v>324.10000000000002</v>
      </c>
      <c r="G25">
        <v>324.10000000000002</v>
      </c>
      <c r="H25">
        <v>0</v>
      </c>
      <c r="I25">
        <v>51</v>
      </c>
      <c r="J25">
        <v>0.77483034133911133</v>
      </c>
    </row>
    <row r="26" spans="1:10" x14ac:dyDescent="0.3">
      <c r="A26" t="s">
        <v>79</v>
      </c>
      <c r="B26">
        <v>24</v>
      </c>
      <c r="C26">
        <v>0</v>
      </c>
      <c r="D26">
        <v>324.10000000000002</v>
      </c>
      <c r="E26">
        <v>324.10000000000002</v>
      </c>
      <c r="G26">
        <v>324.10000000000002</v>
      </c>
      <c r="H26">
        <v>0</v>
      </c>
      <c r="I26">
        <v>52</v>
      </c>
      <c r="J26">
        <v>0.78937768936157227</v>
      </c>
    </row>
    <row r="27" spans="1:10" x14ac:dyDescent="0.3">
      <c r="A27" t="s">
        <v>79</v>
      </c>
      <c r="B27">
        <v>25</v>
      </c>
      <c r="C27">
        <v>0</v>
      </c>
      <c r="D27">
        <v>324.10000000000002</v>
      </c>
      <c r="E27">
        <v>324.10000000000002</v>
      </c>
      <c r="G27">
        <v>324.10000000000002</v>
      </c>
      <c r="H27">
        <v>0</v>
      </c>
      <c r="I27">
        <v>54</v>
      </c>
      <c r="J27">
        <v>0.83097696304321289</v>
      </c>
    </row>
    <row r="28" spans="1:10" x14ac:dyDescent="0.3">
      <c r="A28" t="s">
        <v>79</v>
      </c>
      <c r="B28">
        <v>26</v>
      </c>
      <c r="C28">
        <v>0</v>
      </c>
      <c r="D28">
        <v>324.10000000000002</v>
      </c>
      <c r="E28">
        <v>324.10000000000002</v>
      </c>
      <c r="G28">
        <v>324.10000000000002</v>
      </c>
      <c r="H28">
        <v>0</v>
      </c>
      <c r="I28">
        <v>57</v>
      </c>
      <c r="J28">
        <v>0.84935092926025391</v>
      </c>
    </row>
    <row r="29" spans="1:10" x14ac:dyDescent="0.3">
      <c r="A29" t="s">
        <v>79</v>
      </c>
      <c r="B29">
        <v>27</v>
      </c>
      <c r="C29">
        <v>0</v>
      </c>
      <c r="D29">
        <v>324.10000000000002</v>
      </c>
      <c r="E29">
        <v>324.10000000000002</v>
      </c>
      <c r="G29">
        <v>324.10000000000002</v>
      </c>
      <c r="H29">
        <v>0</v>
      </c>
      <c r="I29">
        <v>58</v>
      </c>
      <c r="J29">
        <v>0.8679969310760498</v>
      </c>
    </row>
    <row r="30" spans="1:10" x14ac:dyDescent="0.3">
      <c r="A30" t="s">
        <v>79</v>
      </c>
      <c r="B30">
        <v>28</v>
      </c>
      <c r="C30">
        <v>0</v>
      </c>
      <c r="D30">
        <v>324.10000000000002</v>
      </c>
      <c r="E30">
        <v>324.10000000000002</v>
      </c>
      <c r="G30">
        <v>324.10000000000002</v>
      </c>
      <c r="H30">
        <v>0</v>
      </c>
      <c r="I30">
        <v>60</v>
      </c>
      <c r="J30">
        <v>0.88381624221801758</v>
      </c>
    </row>
    <row r="31" spans="1:10" x14ac:dyDescent="0.3">
      <c r="A31" t="s">
        <v>79</v>
      </c>
      <c r="B31">
        <v>29</v>
      </c>
      <c r="C31">
        <v>0</v>
      </c>
      <c r="D31">
        <v>324.10000000000002</v>
      </c>
      <c r="E31">
        <v>324.10000000000002</v>
      </c>
      <c r="G31">
        <v>324.10000000000002</v>
      </c>
      <c r="H31">
        <v>0</v>
      </c>
      <c r="I31">
        <v>62</v>
      </c>
      <c r="J31">
        <v>0.91195106506347656</v>
      </c>
    </row>
    <row r="32" spans="1:10" x14ac:dyDescent="0.3">
      <c r="A32" t="s">
        <v>79</v>
      </c>
      <c r="B32">
        <v>30</v>
      </c>
      <c r="C32">
        <v>0</v>
      </c>
      <c r="D32">
        <v>324.10000000000002</v>
      </c>
      <c r="E32">
        <v>324.10000000000002</v>
      </c>
      <c r="G32">
        <v>324.10000000000002</v>
      </c>
      <c r="H32">
        <v>0</v>
      </c>
      <c r="I32">
        <v>63</v>
      </c>
      <c r="J32">
        <v>0.92613792419433594</v>
      </c>
    </row>
    <row r="33" spans="1:10" x14ac:dyDescent="0.3">
      <c r="A33" t="s">
        <v>79</v>
      </c>
      <c r="B33">
        <v>31</v>
      </c>
      <c r="C33">
        <v>0</v>
      </c>
      <c r="D33">
        <v>324.10000000000002</v>
      </c>
      <c r="E33">
        <v>324.10000000000002</v>
      </c>
      <c r="G33">
        <v>324.10000000000002</v>
      </c>
      <c r="H33">
        <v>0</v>
      </c>
      <c r="I33">
        <v>64</v>
      </c>
      <c r="J33">
        <v>0.95981359481811523</v>
      </c>
    </row>
    <row r="34" spans="1:10" x14ac:dyDescent="0.3">
      <c r="A34" t="s">
        <v>79</v>
      </c>
      <c r="B34">
        <v>32</v>
      </c>
      <c r="C34">
        <v>0</v>
      </c>
      <c r="D34">
        <v>324.10000000000002</v>
      </c>
      <c r="E34">
        <v>324.10000000000002</v>
      </c>
      <c r="G34">
        <v>324.10000000000002</v>
      </c>
      <c r="H34">
        <v>0</v>
      </c>
      <c r="I34">
        <v>65</v>
      </c>
      <c r="J34">
        <v>0.97724366188049316</v>
      </c>
    </row>
    <row r="35" spans="1:10" x14ac:dyDescent="0.3">
      <c r="A35" t="s">
        <v>79</v>
      </c>
      <c r="B35">
        <v>33</v>
      </c>
      <c r="C35">
        <v>0</v>
      </c>
      <c r="D35">
        <v>324.10000000000002</v>
      </c>
      <c r="E35">
        <v>324.10000000000002</v>
      </c>
      <c r="G35">
        <v>324.10000000000002</v>
      </c>
      <c r="H35">
        <v>0</v>
      </c>
      <c r="I35">
        <v>66</v>
      </c>
      <c r="J35">
        <v>1.0228145122528081</v>
      </c>
    </row>
    <row r="36" spans="1:10" x14ac:dyDescent="0.3">
      <c r="A36" t="s">
        <v>79</v>
      </c>
      <c r="B36">
        <v>34</v>
      </c>
      <c r="C36">
        <v>0</v>
      </c>
      <c r="D36">
        <v>320.88884271990207</v>
      </c>
      <c r="E36">
        <v>324.10000000000002</v>
      </c>
      <c r="G36">
        <v>324.10000000000002</v>
      </c>
      <c r="H36">
        <v>1.0006999999999999</v>
      </c>
      <c r="I36">
        <v>69</v>
      </c>
      <c r="J36">
        <v>1.0558509826660161</v>
      </c>
    </row>
    <row r="37" spans="1:10" x14ac:dyDescent="0.3">
      <c r="A37" t="s">
        <v>79</v>
      </c>
      <c r="B37">
        <v>35</v>
      </c>
      <c r="C37">
        <v>0</v>
      </c>
      <c r="D37">
        <v>321.44747583424021</v>
      </c>
      <c r="E37">
        <v>324.10000000000002</v>
      </c>
      <c r="G37">
        <v>324.10000000000002</v>
      </c>
      <c r="H37">
        <v>0.82520000000000004</v>
      </c>
      <c r="I37">
        <v>72</v>
      </c>
      <c r="J37">
        <v>1.1425273418426509</v>
      </c>
    </row>
    <row r="38" spans="1:10" x14ac:dyDescent="0.3">
      <c r="A38" t="s">
        <v>79</v>
      </c>
      <c r="B38">
        <v>36</v>
      </c>
      <c r="C38">
        <v>0</v>
      </c>
      <c r="D38">
        <v>319.63646837992292</v>
      </c>
      <c r="E38">
        <v>324.10000000000002</v>
      </c>
      <c r="G38">
        <v>324.10000000000002</v>
      </c>
      <c r="H38">
        <v>1.3964000000000001</v>
      </c>
      <c r="I38">
        <v>74</v>
      </c>
      <c r="J38">
        <v>1.1561522483825679</v>
      </c>
    </row>
    <row r="39" spans="1:10" x14ac:dyDescent="0.3">
      <c r="A39" t="s">
        <v>79</v>
      </c>
      <c r="B39">
        <v>37</v>
      </c>
      <c r="C39">
        <v>0</v>
      </c>
      <c r="D39">
        <v>314.60770777378121</v>
      </c>
      <c r="E39">
        <v>324.10000000000002</v>
      </c>
      <c r="G39">
        <v>324.10000000000002</v>
      </c>
      <c r="H39">
        <v>3.0171999999999999</v>
      </c>
      <c r="I39">
        <v>75</v>
      </c>
      <c r="J39">
        <v>1.177590131759644</v>
      </c>
    </row>
    <row r="40" spans="1:10" x14ac:dyDescent="0.3">
      <c r="A40" t="s">
        <v>79</v>
      </c>
      <c r="B40">
        <v>38</v>
      </c>
      <c r="C40">
        <v>0</v>
      </c>
      <c r="D40">
        <v>315.17913634520983</v>
      </c>
      <c r="E40">
        <v>324.10000000000002</v>
      </c>
      <c r="G40">
        <v>324.10000000000002</v>
      </c>
      <c r="H40">
        <v>2.8304</v>
      </c>
      <c r="I40">
        <v>77</v>
      </c>
      <c r="J40">
        <v>1.2040760517120359</v>
      </c>
    </row>
    <row r="41" spans="1:10" x14ac:dyDescent="0.3">
      <c r="A41" t="s">
        <v>79</v>
      </c>
      <c r="B41">
        <v>39</v>
      </c>
      <c r="C41">
        <v>0</v>
      </c>
      <c r="D41">
        <v>315.75056491663838</v>
      </c>
      <c r="E41">
        <v>324.10000000000002</v>
      </c>
      <c r="G41">
        <v>324.10000000000002</v>
      </c>
      <c r="H41">
        <v>2.6442999999999999</v>
      </c>
      <c r="I41">
        <v>80</v>
      </c>
      <c r="J41">
        <v>1.220940113067627</v>
      </c>
    </row>
    <row r="42" spans="1:10" x14ac:dyDescent="0.3">
      <c r="A42" t="s">
        <v>79</v>
      </c>
      <c r="B42">
        <v>40</v>
      </c>
      <c r="C42">
        <v>0</v>
      </c>
      <c r="D42">
        <v>316.32199348806688</v>
      </c>
      <c r="E42">
        <v>324.10000000000002</v>
      </c>
      <c r="G42">
        <v>324.10000000000002</v>
      </c>
      <c r="H42">
        <v>2.4588999999999999</v>
      </c>
      <c r="I42">
        <v>81</v>
      </c>
      <c r="J42">
        <v>1.241748571395874</v>
      </c>
    </row>
    <row r="43" spans="1:10" x14ac:dyDescent="0.3">
      <c r="A43" t="s">
        <v>79</v>
      </c>
      <c r="B43">
        <v>41</v>
      </c>
      <c r="C43">
        <v>0</v>
      </c>
      <c r="D43">
        <v>316.86771913158361</v>
      </c>
      <c r="E43">
        <v>324.10000000000002</v>
      </c>
      <c r="G43">
        <v>324.10000000000002</v>
      </c>
      <c r="H43">
        <v>2.2824</v>
      </c>
      <c r="I43">
        <v>84</v>
      </c>
      <c r="J43">
        <v>1.257294893264771</v>
      </c>
    </row>
    <row r="44" spans="1:10" x14ac:dyDescent="0.3">
      <c r="A44" t="s">
        <v>79</v>
      </c>
      <c r="B44">
        <v>42</v>
      </c>
      <c r="C44">
        <v>0</v>
      </c>
      <c r="D44">
        <v>317.23354288296571</v>
      </c>
      <c r="E44">
        <v>324.10000000000002</v>
      </c>
      <c r="G44">
        <v>324.10000000000002</v>
      </c>
      <c r="H44">
        <v>2.1644999999999999</v>
      </c>
      <c r="I44">
        <v>86</v>
      </c>
      <c r="J44">
        <v>1.288471937179565</v>
      </c>
    </row>
    <row r="45" spans="1:10" x14ac:dyDescent="0.3">
      <c r="A45" t="s">
        <v>79</v>
      </c>
      <c r="B45">
        <v>43</v>
      </c>
      <c r="C45">
        <v>0</v>
      </c>
      <c r="D45">
        <v>317.57827776013028</v>
      </c>
      <c r="E45">
        <v>324.10000000000002</v>
      </c>
      <c r="G45">
        <v>324.10000000000002</v>
      </c>
      <c r="H45">
        <v>2.0535999999999999</v>
      </c>
      <c r="I45">
        <v>89</v>
      </c>
      <c r="J45">
        <v>1.4088370800018311</v>
      </c>
    </row>
    <row r="46" spans="1:10" x14ac:dyDescent="0.3">
      <c r="A46" t="s">
        <v>79</v>
      </c>
      <c r="B46">
        <v>44</v>
      </c>
      <c r="C46">
        <v>0</v>
      </c>
      <c r="D46">
        <v>317.65504205786959</v>
      </c>
      <c r="E46">
        <v>324.10000000000002</v>
      </c>
      <c r="G46">
        <v>324.10000000000002</v>
      </c>
      <c r="H46">
        <v>2.0289000000000001</v>
      </c>
      <c r="I46">
        <v>92</v>
      </c>
      <c r="J46">
        <v>1.4401941299438481</v>
      </c>
    </row>
    <row r="47" spans="1:10" x14ac:dyDescent="0.3">
      <c r="A47" t="s">
        <v>79</v>
      </c>
      <c r="B47">
        <v>45</v>
      </c>
      <c r="C47">
        <v>0</v>
      </c>
      <c r="D47">
        <v>317.89204504855559</v>
      </c>
      <c r="E47">
        <v>324.10000000000002</v>
      </c>
      <c r="G47">
        <v>324.10000000000002</v>
      </c>
      <c r="H47">
        <v>1.9529000000000001</v>
      </c>
      <c r="I47">
        <v>93</v>
      </c>
      <c r="J47">
        <v>1.471331119537354</v>
      </c>
    </row>
    <row r="48" spans="1:10" x14ac:dyDescent="0.3">
      <c r="A48" t="s">
        <v>79</v>
      </c>
      <c r="B48">
        <v>46</v>
      </c>
      <c r="C48">
        <v>0</v>
      </c>
      <c r="D48">
        <v>318.22546987282232</v>
      </c>
      <c r="E48">
        <v>324.10000000000002</v>
      </c>
      <c r="G48">
        <v>324.10000000000002</v>
      </c>
      <c r="H48">
        <v>1.8460000000000001</v>
      </c>
      <c r="I48">
        <v>95</v>
      </c>
      <c r="J48">
        <v>1.487798690795898</v>
      </c>
    </row>
    <row r="49" spans="1:10" x14ac:dyDescent="0.3">
      <c r="A49" t="s">
        <v>79</v>
      </c>
      <c r="B49">
        <v>47</v>
      </c>
      <c r="C49">
        <v>0</v>
      </c>
      <c r="D49">
        <v>317.6529514783482</v>
      </c>
      <c r="E49">
        <v>324.10000000000002</v>
      </c>
      <c r="G49">
        <v>324.10000000000002</v>
      </c>
      <c r="H49">
        <v>2.0295999999999998</v>
      </c>
      <c r="I49">
        <v>98</v>
      </c>
      <c r="J49">
        <v>1.551009893417358</v>
      </c>
    </row>
    <row r="50" spans="1:10" x14ac:dyDescent="0.3">
      <c r="A50" t="s">
        <v>79</v>
      </c>
      <c r="B50">
        <v>48</v>
      </c>
      <c r="C50">
        <v>0</v>
      </c>
      <c r="D50">
        <v>317.40668410713408</v>
      </c>
      <c r="E50">
        <v>324.10000000000002</v>
      </c>
      <c r="G50">
        <v>324.10000000000002</v>
      </c>
      <c r="H50">
        <v>2.1088</v>
      </c>
      <c r="I50">
        <v>101</v>
      </c>
      <c r="J50">
        <v>1.568944931030273</v>
      </c>
    </row>
    <row r="51" spans="1:10" x14ac:dyDescent="0.3">
      <c r="A51" t="s">
        <v>79</v>
      </c>
      <c r="B51">
        <v>49</v>
      </c>
      <c r="C51">
        <v>0</v>
      </c>
      <c r="D51">
        <v>317.74001744046768</v>
      </c>
      <c r="E51">
        <v>324.10000000000002</v>
      </c>
      <c r="G51">
        <v>324.10000000000002</v>
      </c>
      <c r="H51">
        <v>2.0015999999999998</v>
      </c>
      <c r="I51">
        <v>104</v>
      </c>
      <c r="J51">
        <v>1.6762931346893311</v>
      </c>
    </row>
    <row r="52" spans="1:10" x14ac:dyDescent="0.3">
      <c r="A52" t="s">
        <v>79</v>
      </c>
      <c r="B52">
        <v>50</v>
      </c>
      <c r="C52">
        <v>0</v>
      </c>
      <c r="D52">
        <v>318.07335077380083</v>
      </c>
      <c r="E52">
        <v>324.10000000000002</v>
      </c>
      <c r="G52">
        <v>324.10000000000002</v>
      </c>
      <c r="H52">
        <v>1.8947000000000001</v>
      </c>
      <c r="I52">
        <v>106</v>
      </c>
      <c r="J52">
        <v>1.6989202499389651</v>
      </c>
    </row>
    <row r="53" spans="1:10" x14ac:dyDescent="0.3">
      <c r="A53" t="s">
        <v>79</v>
      </c>
      <c r="B53">
        <v>51</v>
      </c>
      <c r="C53">
        <v>0</v>
      </c>
      <c r="D53">
        <v>318.40668410713408</v>
      </c>
      <c r="E53">
        <v>324.10000000000002</v>
      </c>
      <c r="G53">
        <v>324.10000000000002</v>
      </c>
      <c r="H53">
        <v>1.7881</v>
      </c>
      <c r="I53">
        <v>109</v>
      </c>
      <c r="J53">
        <v>1.775682210922241</v>
      </c>
    </row>
    <row r="54" spans="1:10" x14ac:dyDescent="0.3">
      <c r="A54" t="s">
        <v>79</v>
      </c>
      <c r="B54">
        <v>52</v>
      </c>
      <c r="C54">
        <v>0</v>
      </c>
      <c r="D54">
        <v>317.90063366085673</v>
      </c>
      <c r="E54">
        <v>324.10000000000002</v>
      </c>
      <c r="G54">
        <v>324.10000000000002</v>
      </c>
      <c r="H54">
        <v>1.9500999999999999</v>
      </c>
      <c r="I54">
        <v>111</v>
      </c>
      <c r="J54">
        <v>1.8284356594085689</v>
      </c>
    </row>
    <row r="55" spans="1:10" x14ac:dyDescent="0.3">
      <c r="A55" t="s">
        <v>79</v>
      </c>
      <c r="B55">
        <v>53</v>
      </c>
      <c r="C55">
        <v>0</v>
      </c>
      <c r="D55">
        <v>311.22972529692208</v>
      </c>
      <c r="E55">
        <v>324.10000000000002</v>
      </c>
      <c r="G55">
        <v>324.10000000000002</v>
      </c>
      <c r="H55">
        <v>4.1353</v>
      </c>
      <c r="I55">
        <v>113</v>
      </c>
      <c r="J55">
        <v>1.844647884368896</v>
      </c>
    </row>
    <row r="56" spans="1:10" x14ac:dyDescent="0.3">
      <c r="A56" t="s">
        <v>79</v>
      </c>
      <c r="B56">
        <v>54</v>
      </c>
      <c r="C56">
        <v>0</v>
      </c>
      <c r="D56">
        <v>311.65829672549353</v>
      </c>
      <c r="E56">
        <v>324.10000000000002</v>
      </c>
      <c r="G56">
        <v>324.10000000000002</v>
      </c>
      <c r="H56">
        <v>3.9921000000000002</v>
      </c>
      <c r="I56">
        <v>114</v>
      </c>
      <c r="J56">
        <v>1.9225742816925051</v>
      </c>
    </row>
    <row r="57" spans="1:10" x14ac:dyDescent="0.3">
      <c r="A57" t="s">
        <v>79</v>
      </c>
      <c r="B57">
        <v>55</v>
      </c>
      <c r="C57">
        <v>0</v>
      </c>
      <c r="D57">
        <v>311.74064566705579</v>
      </c>
      <c r="E57">
        <v>324.10000000000002</v>
      </c>
      <c r="G57">
        <v>324.10000000000002</v>
      </c>
      <c r="H57">
        <v>3.9645999999999999</v>
      </c>
      <c r="I57">
        <v>117</v>
      </c>
      <c r="J57">
        <v>1.9402868747711179</v>
      </c>
    </row>
    <row r="58" spans="1:10" x14ac:dyDescent="0.3">
      <c r="A58" t="s">
        <v>79</v>
      </c>
      <c r="B58">
        <v>56</v>
      </c>
      <c r="C58">
        <v>0</v>
      </c>
      <c r="D58">
        <v>308.20210098790591</v>
      </c>
      <c r="E58">
        <v>324.10000000000002</v>
      </c>
      <c r="G58">
        <v>324.10000000000002</v>
      </c>
      <c r="H58">
        <v>5.1582999999999997</v>
      </c>
      <c r="I58">
        <v>118</v>
      </c>
      <c r="J58">
        <v>2.0138065814971919</v>
      </c>
    </row>
    <row r="59" spans="1:10" x14ac:dyDescent="0.3">
      <c r="A59" t="s">
        <v>79</v>
      </c>
      <c r="B59">
        <v>57</v>
      </c>
      <c r="C59">
        <v>0</v>
      </c>
      <c r="D59">
        <v>308.86876765457271</v>
      </c>
      <c r="E59">
        <v>324.10000000000002</v>
      </c>
      <c r="G59">
        <v>324.10000000000002</v>
      </c>
      <c r="H59">
        <v>4.9313000000000002</v>
      </c>
      <c r="I59">
        <v>119</v>
      </c>
      <c r="J59">
        <v>2.0321216583251949</v>
      </c>
    </row>
    <row r="60" spans="1:10" x14ac:dyDescent="0.3">
      <c r="A60" t="s">
        <v>79</v>
      </c>
      <c r="B60">
        <v>58</v>
      </c>
      <c r="C60">
        <v>0</v>
      </c>
      <c r="D60">
        <v>309.53543432123928</v>
      </c>
      <c r="E60">
        <v>324.10000000000002</v>
      </c>
      <c r="G60">
        <v>324.10000000000002</v>
      </c>
      <c r="H60">
        <v>4.7053000000000003</v>
      </c>
      <c r="I60">
        <v>122</v>
      </c>
      <c r="J60">
        <v>2.0696778297424321</v>
      </c>
    </row>
    <row r="61" spans="1:10" x14ac:dyDescent="0.3">
      <c r="A61" t="s">
        <v>79</v>
      </c>
      <c r="B61">
        <v>59</v>
      </c>
      <c r="C61">
        <v>0</v>
      </c>
      <c r="D61">
        <v>310.20210098790602</v>
      </c>
      <c r="E61">
        <v>324.10000000000002</v>
      </c>
      <c r="G61">
        <v>324.10000000000002</v>
      </c>
      <c r="H61">
        <v>4.4802999999999997</v>
      </c>
      <c r="I61">
        <v>123</v>
      </c>
      <c r="J61">
        <v>2.1045563220977779</v>
      </c>
    </row>
    <row r="62" spans="1:10" x14ac:dyDescent="0.3">
      <c r="A62" t="s">
        <v>79</v>
      </c>
      <c r="B62">
        <v>60</v>
      </c>
      <c r="C62">
        <v>0</v>
      </c>
      <c r="D62">
        <v>310.82650328879453</v>
      </c>
      <c r="E62">
        <v>324.10000000000002</v>
      </c>
      <c r="G62">
        <v>324.10000000000002</v>
      </c>
      <c r="H62">
        <v>4.2704000000000004</v>
      </c>
      <c r="I62">
        <v>126</v>
      </c>
      <c r="J62">
        <v>2.155175924301147</v>
      </c>
    </row>
    <row r="63" spans="1:10" x14ac:dyDescent="0.3">
      <c r="A63" t="s">
        <v>79</v>
      </c>
      <c r="B63">
        <v>61</v>
      </c>
      <c r="C63">
        <v>0</v>
      </c>
      <c r="D63">
        <v>307.90449041416048</v>
      </c>
      <c r="E63">
        <v>324.10000000000002</v>
      </c>
      <c r="G63">
        <v>324.10000000000002</v>
      </c>
      <c r="H63">
        <v>5.2599</v>
      </c>
      <c r="I63">
        <v>127</v>
      </c>
      <c r="J63">
        <v>2.173183679580688</v>
      </c>
    </row>
    <row r="64" spans="1:10" x14ac:dyDescent="0.3">
      <c r="A64" t="s">
        <v>79</v>
      </c>
      <c r="B64">
        <v>62</v>
      </c>
      <c r="C64">
        <v>0</v>
      </c>
      <c r="D64">
        <v>308.42106947971638</v>
      </c>
      <c r="E64">
        <v>324.10000000000002</v>
      </c>
      <c r="G64">
        <v>324.10000000000002</v>
      </c>
      <c r="H64">
        <v>5.0835999999999997</v>
      </c>
      <c r="I64">
        <v>130</v>
      </c>
      <c r="J64">
        <v>2.252570629119873</v>
      </c>
    </row>
    <row r="65" spans="1:10" x14ac:dyDescent="0.3">
      <c r="A65" t="s">
        <v>79</v>
      </c>
      <c r="B65">
        <v>63</v>
      </c>
      <c r="C65">
        <v>0</v>
      </c>
      <c r="D65">
        <v>308.75440281304969</v>
      </c>
      <c r="E65">
        <v>324.10000000000002</v>
      </c>
      <c r="G65">
        <v>324.10000000000002</v>
      </c>
      <c r="H65">
        <v>4.9702000000000002</v>
      </c>
      <c r="I65">
        <v>131</v>
      </c>
      <c r="J65">
        <v>2.2750730514526372</v>
      </c>
    </row>
    <row r="66" spans="1:10" x14ac:dyDescent="0.3">
      <c r="A66" t="s">
        <v>79</v>
      </c>
      <c r="B66">
        <v>64</v>
      </c>
      <c r="C66">
        <v>0</v>
      </c>
      <c r="D66">
        <v>309.08773614638301</v>
      </c>
      <c r="E66">
        <v>324.10000000000002</v>
      </c>
      <c r="G66">
        <v>324.10000000000002</v>
      </c>
      <c r="H66">
        <v>4.8570000000000002</v>
      </c>
      <c r="I66">
        <v>134</v>
      </c>
      <c r="J66">
        <v>2.3048338890075679</v>
      </c>
    </row>
    <row r="67" spans="1:10" x14ac:dyDescent="0.3">
      <c r="A67" t="s">
        <v>79</v>
      </c>
      <c r="B67">
        <v>65</v>
      </c>
      <c r="C67">
        <v>0</v>
      </c>
      <c r="D67">
        <v>309.42106947971632</v>
      </c>
      <c r="E67">
        <v>324.10000000000002</v>
      </c>
      <c r="G67">
        <v>324.10000000000002</v>
      </c>
      <c r="H67">
        <v>4.7439999999999998</v>
      </c>
      <c r="I67">
        <v>136</v>
      </c>
      <c r="J67">
        <v>2.323451042175293</v>
      </c>
    </row>
    <row r="68" spans="1:10" x14ac:dyDescent="0.3">
      <c r="A68" t="s">
        <v>79</v>
      </c>
      <c r="B68">
        <v>66</v>
      </c>
      <c r="C68">
        <v>0</v>
      </c>
      <c r="D68">
        <v>309.010018346192</v>
      </c>
      <c r="E68">
        <v>324.10000000000002</v>
      </c>
      <c r="G68">
        <v>324.10000000000002</v>
      </c>
      <c r="H68">
        <v>4.8833000000000002</v>
      </c>
      <c r="I68">
        <v>139</v>
      </c>
      <c r="J68">
        <v>2.368976354598999</v>
      </c>
    </row>
    <row r="69" spans="1:10" x14ac:dyDescent="0.3">
      <c r="A69" t="s">
        <v>79</v>
      </c>
      <c r="B69">
        <v>67</v>
      </c>
      <c r="C69">
        <v>0</v>
      </c>
      <c r="D69">
        <v>309.25380953061091</v>
      </c>
      <c r="E69">
        <v>324.10000000000002</v>
      </c>
      <c r="G69">
        <v>324.10000000000002</v>
      </c>
      <c r="H69">
        <v>4.8006000000000002</v>
      </c>
      <c r="I69">
        <v>141</v>
      </c>
      <c r="J69">
        <v>2.4331498146057129</v>
      </c>
    </row>
    <row r="70" spans="1:10" x14ac:dyDescent="0.3">
      <c r="A70" t="s">
        <v>79</v>
      </c>
      <c r="B70">
        <v>68</v>
      </c>
      <c r="C70">
        <v>0</v>
      </c>
      <c r="D70">
        <v>309.37739738147508</v>
      </c>
      <c r="E70">
        <v>324.10000000000002</v>
      </c>
      <c r="G70">
        <v>324.10000000000002</v>
      </c>
      <c r="H70">
        <v>4.7587999999999999</v>
      </c>
      <c r="I70">
        <v>143</v>
      </c>
      <c r="J70">
        <v>2.4527778625488281</v>
      </c>
    </row>
    <row r="71" spans="1:10" x14ac:dyDescent="0.3">
      <c r="A71" t="s">
        <v>79</v>
      </c>
      <c r="B71">
        <v>69</v>
      </c>
      <c r="C71">
        <v>0</v>
      </c>
      <c r="D71">
        <v>309.43710109715988</v>
      </c>
      <c r="E71">
        <v>324.10000000000002</v>
      </c>
      <c r="G71">
        <v>324.10000000000002</v>
      </c>
      <c r="H71">
        <v>4.7385999999999999</v>
      </c>
      <c r="I71">
        <v>145</v>
      </c>
      <c r="J71">
        <v>2.471328496932983</v>
      </c>
    </row>
    <row r="72" spans="1:10" x14ac:dyDescent="0.3">
      <c r="A72" t="s">
        <v>79</v>
      </c>
      <c r="B72">
        <v>70</v>
      </c>
      <c r="C72">
        <v>0</v>
      </c>
      <c r="D72">
        <v>309.66351619149958</v>
      </c>
      <c r="E72">
        <v>324.10000000000002</v>
      </c>
      <c r="G72">
        <v>324.10000000000002</v>
      </c>
      <c r="H72">
        <v>4.6619999999999999</v>
      </c>
      <c r="I72">
        <v>146</v>
      </c>
      <c r="J72">
        <v>2.620313167572021</v>
      </c>
    </row>
    <row r="73" spans="1:10" x14ac:dyDescent="0.3">
      <c r="A73" t="s">
        <v>79</v>
      </c>
      <c r="B73">
        <v>71</v>
      </c>
      <c r="C73">
        <v>0</v>
      </c>
      <c r="D73">
        <v>309.0237413973839</v>
      </c>
      <c r="E73">
        <v>324.10000000000002</v>
      </c>
      <c r="G73">
        <v>324.10000000000002</v>
      </c>
      <c r="H73">
        <v>4.8787000000000003</v>
      </c>
      <c r="I73">
        <v>148</v>
      </c>
      <c r="J73">
        <v>2.7481915950775151</v>
      </c>
    </row>
    <row r="74" spans="1:10" x14ac:dyDescent="0.3">
      <c r="A74" t="s">
        <v>79</v>
      </c>
      <c r="B74">
        <v>72</v>
      </c>
      <c r="C74">
        <v>0</v>
      </c>
      <c r="D74">
        <v>309.24596361960607</v>
      </c>
      <c r="E74">
        <v>324.10000000000002</v>
      </c>
      <c r="G74">
        <v>324.10000000000002</v>
      </c>
      <c r="H74">
        <v>4.8033000000000001</v>
      </c>
      <c r="I74">
        <v>151</v>
      </c>
      <c r="J74">
        <v>2.7915527820587158</v>
      </c>
    </row>
    <row r="75" spans="1:10" x14ac:dyDescent="0.3">
      <c r="A75" t="s">
        <v>79</v>
      </c>
      <c r="B75">
        <v>73</v>
      </c>
      <c r="C75">
        <v>0</v>
      </c>
      <c r="D75">
        <v>308.59210403875539</v>
      </c>
      <c r="E75">
        <v>324.10000000000002</v>
      </c>
      <c r="G75">
        <v>324.10000000000002</v>
      </c>
      <c r="H75">
        <v>5.0254000000000003</v>
      </c>
      <c r="I75">
        <v>154</v>
      </c>
      <c r="J75">
        <v>2.8587543964385991</v>
      </c>
    </row>
    <row r="76" spans="1:10" x14ac:dyDescent="0.3">
      <c r="A76" t="s">
        <v>79</v>
      </c>
      <c r="B76">
        <v>74</v>
      </c>
      <c r="C76">
        <v>0</v>
      </c>
      <c r="D76">
        <v>308.7708588373165</v>
      </c>
      <c r="E76">
        <v>324.10000000000002</v>
      </c>
      <c r="G76">
        <v>324.10000000000002</v>
      </c>
      <c r="H76">
        <v>4.9645999999999999</v>
      </c>
      <c r="I76">
        <v>157</v>
      </c>
      <c r="J76">
        <v>3.0006005764007568</v>
      </c>
    </row>
    <row r="77" spans="1:10" x14ac:dyDescent="0.3">
      <c r="A77" t="s">
        <v>79</v>
      </c>
      <c r="B77">
        <v>75</v>
      </c>
      <c r="C77">
        <v>0</v>
      </c>
      <c r="D77">
        <v>308.71984438341389</v>
      </c>
      <c r="E77">
        <v>324.10000000000002</v>
      </c>
      <c r="G77">
        <v>324.10000000000002</v>
      </c>
      <c r="H77">
        <v>4.9819000000000004</v>
      </c>
      <c r="I77">
        <v>158</v>
      </c>
      <c r="J77">
        <v>3.0190644264221191</v>
      </c>
    </row>
    <row r="78" spans="1:10" x14ac:dyDescent="0.3">
      <c r="A78" t="s">
        <v>79</v>
      </c>
      <c r="B78">
        <v>76</v>
      </c>
      <c r="C78">
        <v>0</v>
      </c>
      <c r="D78">
        <v>308.15457021624758</v>
      </c>
      <c r="E78">
        <v>324.10000000000002</v>
      </c>
      <c r="G78">
        <v>324.10000000000002</v>
      </c>
      <c r="H78">
        <v>5.1745000000000001</v>
      </c>
      <c r="I78">
        <v>161</v>
      </c>
      <c r="J78">
        <v>3.086127758026123</v>
      </c>
    </row>
    <row r="79" spans="1:10" x14ac:dyDescent="0.3">
      <c r="A79" t="s">
        <v>79</v>
      </c>
      <c r="B79">
        <v>77</v>
      </c>
      <c r="C79">
        <v>0</v>
      </c>
      <c r="D79">
        <v>308.36509653203711</v>
      </c>
      <c r="E79">
        <v>324.10000000000002</v>
      </c>
      <c r="G79">
        <v>324.10000000000002</v>
      </c>
      <c r="H79">
        <v>5.1026999999999996</v>
      </c>
      <c r="I79">
        <v>163</v>
      </c>
      <c r="J79">
        <v>3.1057558059692378</v>
      </c>
    </row>
    <row r="80" spans="1:10" x14ac:dyDescent="0.3">
      <c r="A80" t="s">
        <v>79</v>
      </c>
      <c r="B80">
        <v>78</v>
      </c>
      <c r="C80">
        <v>0</v>
      </c>
      <c r="D80">
        <v>308.57562284782671</v>
      </c>
      <c r="E80">
        <v>324.10000000000002</v>
      </c>
      <c r="G80">
        <v>324.10000000000002</v>
      </c>
      <c r="H80">
        <v>5.0309999999999997</v>
      </c>
      <c r="I80">
        <v>165</v>
      </c>
      <c r="J80">
        <v>3.1373333930969238</v>
      </c>
    </row>
    <row r="81" spans="1:10" x14ac:dyDescent="0.3">
      <c r="A81" t="s">
        <v>79</v>
      </c>
      <c r="B81">
        <v>79</v>
      </c>
      <c r="C81">
        <v>0</v>
      </c>
      <c r="D81">
        <v>308.78614916361602</v>
      </c>
      <c r="E81">
        <v>324.10000000000002</v>
      </c>
      <c r="G81">
        <v>324.10000000000002</v>
      </c>
      <c r="H81">
        <v>4.9593999999999996</v>
      </c>
      <c r="I81">
        <v>168</v>
      </c>
      <c r="J81">
        <v>3.2388782501220699</v>
      </c>
    </row>
    <row r="82" spans="1:10" x14ac:dyDescent="0.3">
      <c r="A82" t="s">
        <v>79</v>
      </c>
      <c r="B82">
        <v>80</v>
      </c>
      <c r="C82">
        <v>0</v>
      </c>
      <c r="D82">
        <v>306.07733438315478</v>
      </c>
      <c r="E82">
        <v>324.10000000000002</v>
      </c>
      <c r="G82">
        <v>324.10000000000002</v>
      </c>
      <c r="H82">
        <v>5.8883000000000001</v>
      </c>
      <c r="I82">
        <v>171</v>
      </c>
      <c r="J82">
        <v>3.296993732452393</v>
      </c>
    </row>
    <row r="83" spans="1:10" x14ac:dyDescent="0.3">
      <c r="A83" t="s">
        <v>79</v>
      </c>
      <c r="B83">
        <v>81</v>
      </c>
      <c r="C83">
        <v>0</v>
      </c>
      <c r="D83">
        <v>306.31883003022398</v>
      </c>
      <c r="E83">
        <v>324.10000000000002</v>
      </c>
      <c r="G83">
        <v>324.10000000000002</v>
      </c>
      <c r="H83">
        <v>5.8048000000000002</v>
      </c>
      <c r="I83">
        <v>174</v>
      </c>
      <c r="J83">
        <v>3.314632654190063</v>
      </c>
    </row>
    <row r="84" spans="1:10" x14ac:dyDescent="0.3">
      <c r="A84" t="s">
        <v>79</v>
      </c>
      <c r="B84">
        <v>82</v>
      </c>
      <c r="C84">
        <v>0</v>
      </c>
      <c r="D84">
        <v>306.64422685562079</v>
      </c>
      <c r="E84">
        <v>324.10000000000002</v>
      </c>
      <c r="G84">
        <v>324.10000000000002</v>
      </c>
      <c r="H84">
        <v>5.6924999999999999</v>
      </c>
      <c r="I84">
        <v>177</v>
      </c>
      <c r="J84">
        <v>3.374351978302002</v>
      </c>
    </row>
    <row r="85" spans="1:10" x14ac:dyDescent="0.3">
      <c r="A85" t="s">
        <v>79</v>
      </c>
      <c r="B85">
        <v>83</v>
      </c>
      <c r="C85">
        <v>0</v>
      </c>
      <c r="D85">
        <v>305.8717738236864</v>
      </c>
      <c r="E85">
        <v>324.10000000000002</v>
      </c>
      <c r="G85">
        <v>324.10000000000002</v>
      </c>
      <c r="H85">
        <v>5.9593999999999996</v>
      </c>
      <c r="I85">
        <v>179</v>
      </c>
      <c r="J85">
        <v>3.3966813087463379</v>
      </c>
    </row>
    <row r="86" spans="1:10" x14ac:dyDescent="0.3">
      <c r="A86" t="s">
        <v>79</v>
      </c>
      <c r="B86">
        <v>84</v>
      </c>
      <c r="C86">
        <v>0</v>
      </c>
      <c r="D86">
        <v>306.14204409395683</v>
      </c>
      <c r="E86">
        <v>324.10000000000002</v>
      </c>
      <c r="G86">
        <v>324.10000000000002</v>
      </c>
      <c r="H86">
        <v>5.8658999999999999</v>
      </c>
      <c r="I86">
        <v>182</v>
      </c>
      <c r="J86">
        <v>3.5430886745452881</v>
      </c>
    </row>
    <row r="87" spans="1:10" x14ac:dyDescent="0.3">
      <c r="A87" t="s">
        <v>79</v>
      </c>
      <c r="B87">
        <v>85</v>
      </c>
      <c r="C87">
        <v>0</v>
      </c>
      <c r="D87">
        <v>301.85851339367832</v>
      </c>
      <c r="E87">
        <v>324.10000000000002</v>
      </c>
      <c r="G87">
        <v>324.10000000000002</v>
      </c>
      <c r="H87">
        <v>7.3681999999999999</v>
      </c>
      <c r="I87">
        <v>183</v>
      </c>
      <c r="J87">
        <v>3.620805025100708</v>
      </c>
    </row>
    <row r="88" spans="1:10" x14ac:dyDescent="0.3">
      <c r="A88" t="s">
        <v>79</v>
      </c>
      <c r="B88">
        <v>86</v>
      </c>
      <c r="C88">
        <v>0</v>
      </c>
      <c r="D88">
        <v>301.98659086232988</v>
      </c>
      <c r="E88">
        <v>324.10000000000002</v>
      </c>
      <c r="G88">
        <v>324.10000000000002</v>
      </c>
      <c r="H88">
        <v>7.3226000000000004</v>
      </c>
      <c r="I88">
        <v>184</v>
      </c>
      <c r="J88">
        <v>3.674913644790649</v>
      </c>
    </row>
    <row r="89" spans="1:10" x14ac:dyDescent="0.3">
      <c r="A89" t="s">
        <v>79</v>
      </c>
      <c r="B89">
        <v>87</v>
      </c>
      <c r="C89">
        <v>0</v>
      </c>
      <c r="D89">
        <v>302.02939447796888</v>
      </c>
      <c r="E89">
        <v>324.10000000000002</v>
      </c>
      <c r="G89">
        <v>324.10000000000002</v>
      </c>
      <c r="H89">
        <v>7.3074000000000003</v>
      </c>
      <c r="I89">
        <v>185</v>
      </c>
      <c r="J89">
        <v>3.730965137481689</v>
      </c>
    </row>
    <row r="90" spans="1:10" x14ac:dyDescent="0.3">
      <c r="A90" t="s">
        <v>79</v>
      </c>
      <c r="B90">
        <v>88</v>
      </c>
      <c r="C90">
        <v>0</v>
      </c>
      <c r="D90">
        <v>300.62829473262849</v>
      </c>
      <c r="E90">
        <v>324.10000000000002</v>
      </c>
      <c r="G90">
        <v>324.10000000000002</v>
      </c>
      <c r="H90">
        <v>7.8075999999999999</v>
      </c>
      <c r="I90">
        <v>188</v>
      </c>
      <c r="J90">
        <v>3.7934267520904541</v>
      </c>
    </row>
    <row r="91" spans="1:10" x14ac:dyDescent="0.3">
      <c r="A91" t="s">
        <v>79</v>
      </c>
      <c r="B91">
        <v>89</v>
      </c>
      <c r="C91">
        <v>0</v>
      </c>
      <c r="D91">
        <v>300.60035181610249</v>
      </c>
      <c r="E91">
        <v>324.10000000000002</v>
      </c>
      <c r="G91">
        <v>324.10000000000002</v>
      </c>
      <c r="H91">
        <v>7.8175999999999997</v>
      </c>
      <c r="I91">
        <v>191</v>
      </c>
      <c r="J91">
        <v>3.814801692962646</v>
      </c>
    </row>
    <row r="92" spans="1:10" x14ac:dyDescent="0.3">
      <c r="A92" t="s">
        <v>79</v>
      </c>
      <c r="B92">
        <v>90</v>
      </c>
      <c r="C92">
        <v>0</v>
      </c>
      <c r="D92">
        <v>300.61426210646368</v>
      </c>
      <c r="E92">
        <v>324.10000000000002</v>
      </c>
      <c r="G92">
        <v>324.10000000000002</v>
      </c>
      <c r="H92">
        <v>7.8125999999999998</v>
      </c>
      <c r="I92">
        <v>194</v>
      </c>
      <c r="J92">
        <v>3.953853845596313</v>
      </c>
    </row>
    <row r="93" spans="1:10" x14ac:dyDescent="0.3">
      <c r="A93" t="s">
        <v>79</v>
      </c>
      <c r="B93">
        <v>91</v>
      </c>
      <c r="C93">
        <v>0</v>
      </c>
      <c r="D93">
        <v>300.56761619230969</v>
      </c>
      <c r="E93">
        <v>324.10000000000002</v>
      </c>
      <c r="G93">
        <v>324.10000000000002</v>
      </c>
      <c r="H93">
        <v>7.8292999999999999</v>
      </c>
      <c r="I93">
        <v>196</v>
      </c>
      <c r="J93">
        <v>3.982110738754272</v>
      </c>
    </row>
    <row r="94" spans="1:10" x14ac:dyDescent="0.3">
      <c r="A94" t="s">
        <v>79</v>
      </c>
      <c r="B94">
        <v>92</v>
      </c>
      <c r="C94">
        <v>0</v>
      </c>
      <c r="D94">
        <v>299.62458865004061</v>
      </c>
      <c r="E94">
        <v>324.10000000000002</v>
      </c>
      <c r="G94">
        <v>324.10000000000002</v>
      </c>
      <c r="H94">
        <v>8.1686999999999994</v>
      </c>
      <c r="I94">
        <v>199</v>
      </c>
      <c r="J94">
        <v>4.0314607620239258</v>
      </c>
    </row>
    <row r="95" spans="1:10" x14ac:dyDescent="0.3">
      <c r="A95" t="s">
        <v>79</v>
      </c>
      <c r="B95">
        <v>93</v>
      </c>
      <c r="C95">
        <v>0</v>
      </c>
      <c r="D95">
        <v>299.68708865004072</v>
      </c>
      <c r="E95">
        <v>324.10000000000002</v>
      </c>
      <c r="G95">
        <v>324.10000000000002</v>
      </c>
      <c r="H95">
        <v>8.1461000000000006</v>
      </c>
      <c r="I95">
        <v>201</v>
      </c>
      <c r="J95">
        <v>4.0671284198760986</v>
      </c>
    </row>
    <row r="96" spans="1:10" x14ac:dyDescent="0.3">
      <c r="A96" t="s">
        <v>79</v>
      </c>
      <c r="B96">
        <v>94</v>
      </c>
      <c r="C96">
        <v>0</v>
      </c>
      <c r="D96">
        <v>299.74958865004072</v>
      </c>
      <c r="E96">
        <v>324.10000000000002</v>
      </c>
      <c r="G96">
        <v>324.10000000000002</v>
      </c>
      <c r="H96">
        <v>8.1235999999999997</v>
      </c>
      <c r="I96">
        <v>202</v>
      </c>
      <c r="J96">
        <v>4.1844210624694824</v>
      </c>
    </row>
    <row r="97" spans="1:10" x14ac:dyDescent="0.3">
      <c r="A97" t="s">
        <v>79</v>
      </c>
      <c r="B97">
        <v>95</v>
      </c>
      <c r="C97">
        <v>0</v>
      </c>
      <c r="D97">
        <v>299.81208865004061</v>
      </c>
      <c r="E97">
        <v>324.10000000000002</v>
      </c>
      <c r="G97">
        <v>324.10000000000002</v>
      </c>
      <c r="H97">
        <v>8.1010000000000009</v>
      </c>
      <c r="I97">
        <v>204</v>
      </c>
      <c r="J97">
        <v>4.2069087028503418</v>
      </c>
    </row>
    <row r="98" spans="1:10" x14ac:dyDescent="0.3">
      <c r="A98" t="s">
        <v>79</v>
      </c>
      <c r="B98">
        <v>96</v>
      </c>
      <c r="C98">
        <v>0</v>
      </c>
      <c r="D98">
        <v>299.8333813547751</v>
      </c>
      <c r="E98">
        <v>324.10000000000002</v>
      </c>
      <c r="G98">
        <v>324.10000000000002</v>
      </c>
      <c r="H98">
        <v>8.0934000000000008</v>
      </c>
      <c r="I98">
        <v>205</v>
      </c>
      <c r="J98">
        <v>4.2661259174346924</v>
      </c>
    </row>
    <row r="99" spans="1:10" x14ac:dyDescent="0.3">
      <c r="A99" t="s">
        <v>79</v>
      </c>
      <c r="B99">
        <v>97</v>
      </c>
      <c r="C99">
        <v>0</v>
      </c>
      <c r="D99">
        <v>299.80075813815489</v>
      </c>
      <c r="E99">
        <v>324.10000000000002</v>
      </c>
      <c r="G99">
        <v>324.10000000000002</v>
      </c>
      <c r="H99">
        <v>8.1051000000000002</v>
      </c>
      <c r="I99">
        <v>206</v>
      </c>
      <c r="J99">
        <v>4.3101482391357422</v>
      </c>
    </row>
    <row r="100" spans="1:10" x14ac:dyDescent="0.3">
      <c r="A100" t="s">
        <v>79</v>
      </c>
      <c r="B100">
        <v>98</v>
      </c>
      <c r="C100">
        <v>0</v>
      </c>
      <c r="D100">
        <v>297.81771460989847</v>
      </c>
      <c r="E100">
        <v>324.10000000000002</v>
      </c>
      <c r="G100">
        <v>324.10000000000002</v>
      </c>
      <c r="H100">
        <v>8.8249999999999993</v>
      </c>
      <c r="I100">
        <v>208</v>
      </c>
      <c r="J100">
        <v>4.3336865901947021</v>
      </c>
    </row>
    <row r="101" spans="1:10" x14ac:dyDescent="0.3">
      <c r="A101" t="s">
        <v>79</v>
      </c>
      <c r="B101">
        <v>99</v>
      </c>
      <c r="C101">
        <v>0</v>
      </c>
      <c r="D101">
        <v>297.41252621075409</v>
      </c>
      <c r="E101">
        <v>324.10000000000002</v>
      </c>
      <c r="G101">
        <v>324.10000000000002</v>
      </c>
      <c r="H101">
        <v>8.9732000000000003</v>
      </c>
      <c r="I101">
        <v>210</v>
      </c>
      <c r="J101">
        <v>4.3561811447143546</v>
      </c>
    </row>
    <row r="102" spans="1:10" x14ac:dyDescent="0.3">
      <c r="A102" t="s">
        <v>79</v>
      </c>
      <c r="B102">
        <v>100</v>
      </c>
      <c r="C102">
        <v>0</v>
      </c>
      <c r="D102">
        <v>297.66252621075409</v>
      </c>
      <c r="E102">
        <v>324.10000000000002</v>
      </c>
      <c r="G102">
        <v>324.10000000000002</v>
      </c>
      <c r="H102">
        <v>8.8817000000000004</v>
      </c>
      <c r="I102">
        <v>211</v>
      </c>
      <c r="J102">
        <v>4.381554126739502</v>
      </c>
    </row>
    <row r="103" spans="1:10" x14ac:dyDescent="0.3">
      <c r="A103" t="s">
        <v>79</v>
      </c>
      <c r="B103">
        <v>101</v>
      </c>
      <c r="C103">
        <v>0</v>
      </c>
      <c r="D103">
        <v>297.91252621075421</v>
      </c>
      <c r="E103">
        <v>324.10000000000002</v>
      </c>
      <c r="G103">
        <v>324.10000000000002</v>
      </c>
      <c r="H103">
        <v>8.7903000000000002</v>
      </c>
      <c r="I103">
        <v>212</v>
      </c>
      <c r="J103">
        <v>4.4043257236480713</v>
      </c>
    </row>
    <row r="104" spans="1:10" x14ac:dyDescent="0.3">
      <c r="A104" t="s">
        <v>79</v>
      </c>
      <c r="B104">
        <v>102</v>
      </c>
      <c r="C104">
        <v>0</v>
      </c>
      <c r="D104">
        <v>297.85773766005599</v>
      </c>
      <c r="E104">
        <v>324.10000000000002</v>
      </c>
      <c r="G104">
        <v>324.10000000000002</v>
      </c>
      <c r="H104">
        <v>8.8102999999999998</v>
      </c>
      <c r="I104">
        <v>213</v>
      </c>
      <c r="J104">
        <v>4.5209271907806396</v>
      </c>
    </row>
    <row r="105" spans="1:10" x14ac:dyDescent="0.3">
      <c r="A105" t="s">
        <v>79</v>
      </c>
      <c r="B105">
        <v>103</v>
      </c>
      <c r="C105">
        <v>0</v>
      </c>
      <c r="D105">
        <v>298.02568344630077</v>
      </c>
      <c r="E105">
        <v>324.10000000000002</v>
      </c>
      <c r="G105">
        <v>324.10000000000002</v>
      </c>
      <c r="H105">
        <v>8.7490000000000006</v>
      </c>
      <c r="I105">
        <v>214</v>
      </c>
      <c r="J105">
        <v>4.6000487804412842</v>
      </c>
    </row>
    <row r="106" spans="1:10" x14ac:dyDescent="0.3">
      <c r="A106" t="s">
        <v>79</v>
      </c>
      <c r="B106">
        <v>104</v>
      </c>
      <c r="C106">
        <v>0</v>
      </c>
      <c r="D106">
        <v>298.1658761149107</v>
      </c>
      <c r="E106">
        <v>324.10000000000002</v>
      </c>
      <c r="G106">
        <v>324.10000000000002</v>
      </c>
      <c r="H106">
        <v>8.6979000000000006</v>
      </c>
      <c r="I106">
        <v>215</v>
      </c>
      <c r="J106">
        <v>4.6703319549560547</v>
      </c>
    </row>
    <row r="107" spans="1:10" x14ac:dyDescent="0.3">
      <c r="A107" t="s">
        <v>79</v>
      </c>
      <c r="B107">
        <v>105</v>
      </c>
      <c r="C107">
        <v>0</v>
      </c>
      <c r="D107">
        <v>294.85072518907111</v>
      </c>
      <c r="E107">
        <v>324.10000000000002</v>
      </c>
      <c r="G107">
        <v>324.10000000000002</v>
      </c>
      <c r="H107">
        <v>9.92</v>
      </c>
      <c r="I107">
        <v>216</v>
      </c>
      <c r="J107">
        <v>4.7228803634643546</v>
      </c>
    </row>
    <row r="108" spans="1:10" x14ac:dyDescent="0.3">
      <c r="A108" t="s">
        <v>79</v>
      </c>
      <c r="B108">
        <v>106</v>
      </c>
      <c r="C108">
        <v>0</v>
      </c>
      <c r="D108">
        <v>293.91664620437228</v>
      </c>
      <c r="E108">
        <v>324.10000000000002</v>
      </c>
      <c r="G108">
        <v>324.10000000000002</v>
      </c>
      <c r="H108">
        <v>10.269399999999999</v>
      </c>
      <c r="I108">
        <v>218</v>
      </c>
      <c r="J108">
        <v>4.8384435176849374</v>
      </c>
    </row>
    <row r="109" spans="1:10" x14ac:dyDescent="0.3">
      <c r="A109" t="s">
        <v>79</v>
      </c>
      <c r="B109">
        <v>107</v>
      </c>
      <c r="C109">
        <v>0</v>
      </c>
      <c r="D109">
        <v>292.51407095463458</v>
      </c>
      <c r="E109">
        <v>324.10000000000002</v>
      </c>
      <c r="G109">
        <v>324.10000000000002</v>
      </c>
      <c r="H109">
        <v>10.7981</v>
      </c>
      <c r="I109">
        <v>219</v>
      </c>
      <c r="J109">
        <v>5.209251880645752</v>
      </c>
    </row>
    <row r="110" spans="1:10" x14ac:dyDescent="0.3">
      <c r="A110" t="s">
        <v>79</v>
      </c>
      <c r="B110">
        <v>108</v>
      </c>
      <c r="C110">
        <v>0</v>
      </c>
      <c r="D110">
        <v>292.847404287968</v>
      </c>
      <c r="E110">
        <v>324.10000000000002</v>
      </c>
      <c r="G110">
        <v>324.10000000000002</v>
      </c>
      <c r="H110">
        <v>10.672000000000001</v>
      </c>
      <c r="I110">
        <v>221</v>
      </c>
      <c r="J110">
        <v>5.3830549716949463</v>
      </c>
    </row>
    <row r="111" spans="1:10" x14ac:dyDescent="0.3">
      <c r="A111" t="s">
        <v>79</v>
      </c>
      <c r="B111">
        <v>109</v>
      </c>
      <c r="C111">
        <v>0</v>
      </c>
      <c r="D111">
        <v>291.89999999999998</v>
      </c>
      <c r="E111">
        <v>324.10000000000002</v>
      </c>
      <c r="G111">
        <v>324.10000000000002</v>
      </c>
      <c r="H111">
        <v>11.0312</v>
      </c>
      <c r="I111">
        <v>222</v>
      </c>
      <c r="J111">
        <v>5.7302515506744376</v>
      </c>
    </row>
    <row r="112" spans="1:10" x14ac:dyDescent="0.3">
      <c r="A112" t="s">
        <v>79</v>
      </c>
      <c r="B112">
        <v>110</v>
      </c>
      <c r="C112">
        <v>0</v>
      </c>
      <c r="D112">
        <v>291.89999999999998</v>
      </c>
      <c r="E112">
        <v>324.10000000000002</v>
      </c>
      <c r="G112">
        <v>324.10000000000002</v>
      </c>
      <c r="H112">
        <v>11.0312</v>
      </c>
      <c r="I112">
        <v>224</v>
      </c>
      <c r="J112">
        <v>5.8714380264282227</v>
      </c>
    </row>
    <row r="113" spans="1:10" x14ac:dyDescent="0.3">
      <c r="A113" t="s">
        <v>79</v>
      </c>
      <c r="B113">
        <v>111</v>
      </c>
      <c r="C113">
        <v>0</v>
      </c>
      <c r="D113">
        <v>291.89999999999998</v>
      </c>
      <c r="E113">
        <v>324.10000000000002</v>
      </c>
      <c r="G113">
        <v>324.10000000000002</v>
      </c>
      <c r="H113">
        <v>11.0312</v>
      </c>
      <c r="I113">
        <v>226</v>
      </c>
      <c r="J113">
        <v>5.9086339473724374</v>
      </c>
    </row>
    <row r="114" spans="1:10" x14ac:dyDescent="0.3">
      <c r="A114" t="s">
        <v>79</v>
      </c>
      <c r="B114">
        <v>112</v>
      </c>
      <c r="C114">
        <v>0</v>
      </c>
      <c r="D114">
        <v>291.89999999999998</v>
      </c>
      <c r="E114">
        <v>324.10000000000002</v>
      </c>
      <c r="G114">
        <v>324.10000000000002</v>
      </c>
      <c r="H114">
        <v>11.0312</v>
      </c>
      <c r="I114">
        <v>229</v>
      </c>
      <c r="J114">
        <v>5.9607298374176034</v>
      </c>
    </row>
    <row r="115" spans="1:10" x14ac:dyDescent="0.3">
      <c r="A115" t="s">
        <v>79</v>
      </c>
      <c r="B115">
        <v>113</v>
      </c>
      <c r="C115">
        <v>0</v>
      </c>
      <c r="D115">
        <v>291.89999999999998</v>
      </c>
      <c r="E115">
        <v>324.10000000000002</v>
      </c>
      <c r="G115">
        <v>324.10000000000002</v>
      </c>
      <c r="H115">
        <v>11.0312</v>
      </c>
      <c r="I115">
        <v>232</v>
      </c>
      <c r="J115">
        <v>6.0993309020996094</v>
      </c>
    </row>
    <row r="116" spans="1:10" x14ac:dyDescent="0.3">
      <c r="A116" t="s">
        <v>79</v>
      </c>
      <c r="B116">
        <v>114</v>
      </c>
      <c r="C116">
        <v>0</v>
      </c>
      <c r="D116">
        <v>291.89999999999998</v>
      </c>
      <c r="E116">
        <v>324.10000000000002</v>
      </c>
      <c r="G116">
        <v>324.10000000000002</v>
      </c>
      <c r="H116">
        <v>11.0312</v>
      </c>
      <c r="I116">
        <v>235</v>
      </c>
      <c r="J116">
        <v>6.1214230060577393</v>
      </c>
    </row>
    <row r="117" spans="1:10" x14ac:dyDescent="0.3">
      <c r="A117" t="s">
        <v>79</v>
      </c>
      <c r="B117">
        <v>115</v>
      </c>
      <c r="C117">
        <v>0</v>
      </c>
      <c r="D117">
        <v>291.89999999999998</v>
      </c>
      <c r="E117">
        <v>324.10000000000002</v>
      </c>
      <c r="G117">
        <v>324.10000000000002</v>
      </c>
      <c r="H117">
        <v>11.0312</v>
      </c>
      <c r="I117">
        <v>236</v>
      </c>
      <c r="J117">
        <v>6.2233612537384033</v>
      </c>
    </row>
    <row r="118" spans="1:10" x14ac:dyDescent="0.3">
      <c r="A118" t="s">
        <v>79</v>
      </c>
      <c r="B118">
        <v>116</v>
      </c>
      <c r="C118">
        <v>0</v>
      </c>
      <c r="D118">
        <v>291.89999999999998</v>
      </c>
      <c r="E118">
        <v>324.10000000000002</v>
      </c>
      <c r="G118">
        <v>324.10000000000002</v>
      </c>
      <c r="H118">
        <v>11.0312</v>
      </c>
      <c r="I118">
        <v>238</v>
      </c>
      <c r="J118">
        <v>6.3754868507385254</v>
      </c>
    </row>
    <row r="119" spans="1:10" x14ac:dyDescent="0.3">
      <c r="A119" t="s">
        <v>79</v>
      </c>
      <c r="B119">
        <v>117</v>
      </c>
      <c r="C119">
        <v>0</v>
      </c>
      <c r="D119">
        <v>291.89999999999998</v>
      </c>
      <c r="E119">
        <v>324.10000000000002</v>
      </c>
      <c r="G119">
        <v>324.10000000000002</v>
      </c>
      <c r="H119">
        <v>11.0312</v>
      </c>
      <c r="I119">
        <v>241</v>
      </c>
      <c r="J119">
        <v>6.7139823436737061</v>
      </c>
    </row>
    <row r="120" spans="1:10" x14ac:dyDescent="0.3">
      <c r="A120" t="s">
        <v>79</v>
      </c>
      <c r="B120">
        <v>118</v>
      </c>
      <c r="C120">
        <v>0</v>
      </c>
      <c r="D120">
        <v>291.89999999999998</v>
      </c>
      <c r="E120">
        <v>324.10000000000002</v>
      </c>
      <c r="G120">
        <v>324.10000000000002</v>
      </c>
      <c r="H120">
        <v>11.0312</v>
      </c>
      <c r="I120">
        <v>244</v>
      </c>
      <c r="J120">
        <v>6.9302334785461426</v>
      </c>
    </row>
    <row r="121" spans="1:10" x14ac:dyDescent="0.3">
      <c r="A121" t="s">
        <v>79</v>
      </c>
      <c r="B121">
        <v>119</v>
      </c>
      <c r="C121">
        <v>0</v>
      </c>
      <c r="D121">
        <v>291.89999999999998</v>
      </c>
      <c r="E121">
        <v>324.10000000000002</v>
      </c>
      <c r="G121">
        <v>324.10000000000002</v>
      </c>
      <c r="H121">
        <v>11.0312</v>
      </c>
      <c r="I121">
        <v>245</v>
      </c>
      <c r="J121">
        <v>6.9686672687530518</v>
      </c>
    </row>
    <row r="122" spans="1:10" x14ac:dyDescent="0.3">
      <c r="A122" t="s">
        <v>79</v>
      </c>
      <c r="B122">
        <v>120</v>
      </c>
      <c r="C122">
        <v>0</v>
      </c>
      <c r="D122">
        <v>291.90000000000009</v>
      </c>
      <c r="E122">
        <v>324.10000000000002</v>
      </c>
      <c r="G122">
        <v>324.10000000000002</v>
      </c>
      <c r="H122">
        <v>11.0312</v>
      </c>
      <c r="I122">
        <v>246</v>
      </c>
      <c r="J122">
        <v>7.2631924152374268</v>
      </c>
    </row>
    <row r="123" spans="1:10" x14ac:dyDescent="0.3">
      <c r="A123" t="s">
        <v>79</v>
      </c>
      <c r="B123">
        <v>121</v>
      </c>
      <c r="C123">
        <v>0</v>
      </c>
      <c r="D123">
        <v>291.89999999999998</v>
      </c>
      <c r="E123">
        <v>324.10000000000002</v>
      </c>
      <c r="G123">
        <v>324.10000000000002</v>
      </c>
      <c r="H123">
        <v>11.0312</v>
      </c>
      <c r="I123">
        <v>248</v>
      </c>
      <c r="J123">
        <v>7.5914463996887207</v>
      </c>
    </row>
    <row r="124" spans="1:10" x14ac:dyDescent="0.3">
      <c r="A124" t="s">
        <v>79</v>
      </c>
      <c r="B124">
        <v>122</v>
      </c>
      <c r="C124">
        <v>0</v>
      </c>
      <c r="D124">
        <v>291.89999999999998</v>
      </c>
      <c r="E124">
        <v>324.10000000000002</v>
      </c>
      <c r="G124">
        <v>324.10000000000002</v>
      </c>
      <c r="H124">
        <v>11.0312</v>
      </c>
      <c r="I124">
        <v>251</v>
      </c>
      <c r="J124">
        <v>7.7162249088287354</v>
      </c>
    </row>
    <row r="125" spans="1:10" x14ac:dyDescent="0.3">
      <c r="A125" t="s">
        <v>79</v>
      </c>
      <c r="B125">
        <v>123</v>
      </c>
      <c r="C125">
        <v>0</v>
      </c>
      <c r="D125">
        <v>291.89999999999998</v>
      </c>
      <c r="E125">
        <v>324.10000000000002</v>
      </c>
      <c r="G125">
        <v>324.10000000000002</v>
      </c>
      <c r="H125">
        <v>11.0312</v>
      </c>
      <c r="I125">
        <v>254</v>
      </c>
      <c r="J125">
        <v>7.873267650604248</v>
      </c>
    </row>
    <row r="126" spans="1:10" x14ac:dyDescent="0.3">
      <c r="A126" t="s">
        <v>79</v>
      </c>
      <c r="B126">
        <v>124</v>
      </c>
      <c r="C126">
        <v>0</v>
      </c>
      <c r="D126">
        <v>291.89999999999998</v>
      </c>
      <c r="E126">
        <v>324.10000000000002</v>
      </c>
      <c r="G126">
        <v>324.10000000000002</v>
      </c>
      <c r="H126">
        <v>11.0312</v>
      </c>
      <c r="I126">
        <v>255</v>
      </c>
      <c r="J126">
        <v>7.927746057510376</v>
      </c>
    </row>
    <row r="127" spans="1:10" x14ac:dyDescent="0.3">
      <c r="A127" t="s">
        <v>79</v>
      </c>
      <c r="B127">
        <v>125</v>
      </c>
      <c r="C127">
        <v>0</v>
      </c>
      <c r="D127">
        <v>287.86526008651072</v>
      </c>
      <c r="E127">
        <v>324.10000000000002</v>
      </c>
      <c r="G127">
        <v>324.10000000000002</v>
      </c>
      <c r="H127">
        <v>12.587400000000001</v>
      </c>
      <c r="I127">
        <v>257</v>
      </c>
      <c r="J127">
        <v>8.2081038951873779</v>
      </c>
    </row>
    <row r="128" spans="1:10" x14ac:dyDescent="0.3">
      <c r="A128" t="s">
        <v>79</v>
      </c>
      <c r="B128">
        <v>126</v>
      </c>
      <c r="C128">
        <v>0</v>
      </c>
      <c r="D128">
        <v>287.51525295440302</v>
      </c>
      <c r="E128">
        <v>324.10000000000002</v>
      </c>
      <c r="G128">
        <v>324.10000000000002</v>
      </c>
      <c r="H128">
        <v>12.724500000000001</v>
      </c>
      <c r="I128">
        <v>259</v>
      </c>
      <c r="J128">
        <v>8.4432990550994873</v>
      </c>
    </row>
    <row r="129" spans="1:10" x14ac:dyDescent="0.3">
      <c r="A129" t="s">
        <v>79</v>
      </c>
      <c r="B129">
        <v>127</v>
      </c>
      <c r="C129">
        <v>0</v>
      </c>
      <c r="D129">
        <v>287.88201030541012</v>
      </c>
      <c r="E129">
        <v>324.10000000000002</v>
      </c>
      <c r="G129">
        <v>324.10000000000002</v>
      </c>
      <c r="H129">
        <v>12.5808</v>
      </c>
      <c r="I129">
        <v>261</v>
      </c>
      <c r="J129">
        <v>8.5156328678131104</v>
      </c>
    </row>
    <row r="130" spans="1:10" x14ac:dyDescent="0.3">
      <c r="A130" t="s">
        <v>79</v>
      </c>
      <c r="B130">
        <v>128</v>
      </c>
      <c r="C130">
        <v>0</v>
      </c>
      <c r="D130">
        <v>287.93338812219042</v>
      </c>
      <c r="E130">
        <v>324.10000000000002</v>
      </c>
      <c r="G130">
        <v>324.10000000000002</v>
      </c>
      <c r="H130">
        <v>12.5608</v>
      </c>
      <c r="I130">
        <v>264</v>
      </c>
      <c r="J130">
        <v>8.6977355480194092</v>
      </c>
    </row>
    <row r="131" spans="1:10" x14ac:dyDescent="0.3">
      <c r="A131" t="s">
        <v>79</v>
      </c>
      <c r="B131">
        <v>129</v>
      </c>
      <c r="C131">
        <v>0</v>
      </c>
      <c r="D131">
        <v>288.14391443798002</v>
      </c>
      <c r="E131">
        <v>324.10000000000002</v>
      </c>
      <c r="G131">
        <v>324.10000000000002</v>
      </c>
      <c r="H131">
        <v>12.4785</v>
      </c>
      <c r="I131">
        <v>265</v>
      </c>
      <c r="J131">
        <v>8.9369993209838867</v>
      </c>
    </row>
    <row r="132" spans="1:10" x14ac:dyDescent="0.3">
      <c r="A132" t="s">
        <v>79</v>
      </c>
      <c r="B132">
        <v>130</v>
      </c>
      <c r="C132">
        <v>0</v>
      </c>
      <c r="D132">
        <v>287.35958281650659</v>
      </c>
      <c r="E132">
        <v>324.10000000000002</v>
      </c>
      <c r="G132">
        <v>324.10000000000002</v>
      </c>
      <c r="H132">
        <v>12.785500000000001</v>
      </c>
      <c r="I132">
        <v>268</v>
      </c>
      <c r="J132">
        <v>9.0358195304870605</v>
      </c>
    </row>
    <row r="133" spans="1:10" x14ac:dyDescent="0.3">
      <c r="A133" t="s">
        <v>79</v>
      </c>
      <c r="B133">
        <v>131</v>
      </c>
      <c r="C133">
        <v>0</v>
      </c>
      <c r="D133">
        <v>287.37486974283189</v>
      </c>
      <c r="E133">
        <v>324.10000000000002</v>
      </c>
      <c r="G133">
        <v>324.10000000000002</v>
      </c>
      <c r="H133">
        <v>12.779500000000001</v>
      </c>
      <c r="I133">
        <v>270</v>
      </c>
      <c r="J133">
        <v>12.842265844345089</v>
      </c>
    </row>
    <row r="134" spans="1:10" x14ac:dyDescent="0.3">
      <c r="A134" t="s">
        <v>79</v>
      </c>
      <c r="B134">
        <v>132</v>
      </c>
      <c r="C134">
        <v>0</v>
      </c>
      <c r="D134">
        <v>106.0815283148395</v>
      </c>
      <c r="E134">
        <v>324.10000000000002</v>
      </c>
      <c r="G134">
        <v>324.10000000000002</v>
      </c>
      <c r="H134">
        <v>205.5197</v>
      </c>
      <c r="I134">
        <v>271</v>
      </c>
      <c r="J134">
        <v>12.961260080337521</v>
      </c>
    </row>
    <row r="135" spans="1:10" x14ac:dyDescent="0.3">
      <c r="A135" t="s">
        <v>79</v>
      </c>
      <c r="B135">
        <v>133</v>
      </c>
      <c r="C135">
        <v>0</v>
      </c>
      <c r="D135">
        <v>110.0815283148395</v>
      </c>
      <c r="E135">
        <v>324.10000000000002</v>
      </c>
      <c r="G135">
        <v>324.10000000000002</v>
      </c>
      <c r="H135">
        <v>194.41820000000001</v>
      </c>
      <c r="I135">
        <v>274</v>
      </c>
      <c r="J135">
        <v>13.073449373245239</v>
      </c>
    </row>
    <row r="136" spans="1:10" x14ac:dyDescent="0.3">
      <c r="A136" t="s">
        <v>79</v>
      </c>
      <c r="B136">
        <v>134</v>
      </c>
      <c r="C136">
        <v>0</v>
      </c>
      <c r="D136">
        <v>114.0815283148395</v>
      </c>
      <c r="E136">
        <v>324.10000000000002</v>
      </c>
      <c r="G136">
        <v>324.10000000000002</v>
      </c>
      <c r="H136">
        <v>184.0951</v>
      </c>
      <c r="I136">
        <v>276</v>
      </c>
      <c r="J136">
        <v>13.095672845840451</v>
      </c>
    </row>
    <row r="137" spans="1:10" x14ac:dyDescent="0.3">
      <c r="A137" t="s">
        <v>79</v>
      </c>
      <c r="B137">
        <v>135</v>
      </c>
      <c r="C137">
        <v>0</v>
      </c>
      <c r="D137">
        <v>118.0815283148395</v>
      </c>
      <c r="E137">
        <v>324.10000000000002</v>
      </c>
      <c r="G137">
        <v>324.10000000000002</v>
      </c>
      <c r="H137">
        <v>174.47139999999999</v>
      </c>
      <c r="I137">
        <v>279</v>
      </c>
      <c r="J137">
        <v>13.25472521781921</v>
      </c>
    </row>
    <row r="138" spans="1:10" x14ac:dyDescent="0.3">
      <c r="A138" t="s">
        <v>79</v>
      </c>
      <c r="B138">
        <v>136</v>
      </c>
      <c r="C138">
        <v>0</v>
      </c>
      <c r="D138">
        <v>122.0815283148395</v>
      </c>
      <c r="E138">
        <v>324.10000000000002</v>
      </c>
      <c r="G138">
        <v>324.10000000000002</v>
      </c>
      <c r="H138">
        <v>165.47829999999999</v>
      </c>
      <c r="I138">
        <v>280</v>
      </c>
      <c r="J138">
        <v>13.34994602203369</v>
      </c>
    </row>
    <row r="139" spans="1:10" x14ac:dyDescent="0.3">
      <c r="A139" t="s">
        <v>79</v>
      </c>
      <c r="B139">
        <v>137</v>
      </c>
      <c r="C139">
        <v>0</v>
      </c>
      <c r="D139">
        <v>126.0815283148395</v>
      </c>
      <c r="E139">
        <v>324.10000000000002</v>
      </c>
      <c r="G139">
        <v>324.10000000000002</v>
      </c>
      <c r="H139">
        <v>157.05590000000001</v>
      </c>
      <c r="I139">
        <v>282</v>
      </c>
      <c r="J139">
        <v>13.423115491867071</v>
      </c>
    </row>
    <row r="140" spans="1:10" x14ac:dyDescent="0.3">
      <c r="A140" t="s">
        <v>79</v>
      </c>
      <c r="B140">
        <v>138</v>
      </c>
      <c r="C140">
        <v>0</v>
      </c>
      <c r="D140">
        <v>130.08152831483949</v>
      </c>
      <c r="E140">
        <v>324.10000000000002</v>
      </c>
      <c r="G140">
        <v>324.10000000000002</v>
      </c>
      <c r="H140">
        <v>149.1514</v>
      </c>
      <c r="I140">
        <v>284</v>
      </c>
      <c r="J140">
        <v>13.53814697265625</v>
      </c>
    </row>
    <row r="141" spans="1:10" x14ac:dyDescent="0.3">
      <c r="A141" t="s">
        <v>79</v>
      </c>
      <c r="B141">
        <v>139</v>
      </c>
      <c r="C141">
        <v>0</v>
      </c>
      <c r="D141">
        <v>134.08152831483949</v>
      </c>
      <c r="E141">
        <v>324.10000000000002</v>
      </c>
      <c r="G141">
        <v>324.10000000000002</v>
      </c>
      <c r="H141">
        <v>141.71860000000001</v>
      </c>
      <c r="I141">
        <v>287</v>
      </c>
      <c r="J141">
        <v>13.55993819236755</v>
      </c>
    </row>
    <row r="142" spans="1:10" x14ac:dyDescent="0.3">
      <c r="A142" t="s">
        <v>79</v>
      </c>
      <c r="B142">
        <v>140</v>
      </c>
      <c r="C142">
        <v>0</v>
      </c>
      <c r="D142">
        <v>138.08152831483949</v>
      </c>
      <c r="E142">
        <v>324.10000000000002</v>
      </c>
      <c r="G142">
        <v>324.10000000000002</v>
      </c>
      <c r="H142">
        <v>134.71639999999999</v>
      </c>
      <c r="I142">
        <v>289</v>
      </c>
      <c r="J142">
        <v>13.66078782081604</v>
      </c>
    </row>
    <row r="143" spans="1:10" x14ac:dyDescent="0.3">
      <c r="A143" t="s">
        <v>79</v>
      </c>
      <c r="B143">
        <v>141</v>
      </c>
      <c r="C143">
        <v>0</v>
      </c>
      <c r="D143">
        <v>141.90498494036581</v>
      </c>
      <c r="E143">
        <v>324.10000000000002</v>
      </c>
      <c r="G143">
        <v>324.10000000000002</v>
      </c>
      <c r="H143">
        <v>128.39230000000001</v>
      </c>
      <c r="I143">
        <v>290</v>
      </c>
      <c r="J143">
        <v>13.73130297660828</v>
      </c>
    </row>
    <row r="144" spans="1:10" x14ac:dyDescent="0.3">
      <c r="A144" t="s">
        <v>79</v>
      </c>
      <c r="B144">
        <v>142</v>
      </c>
      <c r="C144">
        <v>0</v>
      </c>
      <c r="D144">
        <v>145.90498494036581</v>
      </c>
      <c r="E144">
        <v>324.10000000000002</v>
      </c>
      <c r="G144">
        <v>324.10000000000002</v>
      </c>
      <c r="H144">
        <v>122.1309</v>
      </c>
      <c r="I144">
        <v>292</v>
      </c>
      <c r="J144">
        <v>13.753089666366581</v>
      </c>
    </row>
    <row r="145" spans="1:10" x14ac:dyDescent="0.3">
      <c r="A145" t="s">
        <v>79</v>
      </c>
      <c r="B145">
        <v>143</v>
      </c>
      <c r="C145">
        <v>0</v>
      </c>
      <c r="D145">
        <v>149.90498494036581</v>
      </c>
      <c r="E145">
        <v>324.10000000000002</v>
      </c>
      <c r="G145">
        <v>324.10000000000002</v>
      </c>
      <c r="H145">
        <v>116.20359999999999</v>
      </c>
      <c r="I145">
        <v>293</v>
      </c>
      <c r="J145">
        <v>13.812555074691771</v>
      </c>
    </row>
    <row r="146" spans="1:10" x14ac:dyDescent="0.3">
      <c r="A146" t="s">
        <v>79</v>
      </c>
      <c r="B146">
        <v>144</v>
      </c>
      <c r="C146">
        <v>0</v>
      </c>
      <c r="D146">
        <v>153.90498494036581</v>
      </c>
      <c r="E146">
        <v>324.10000000000002</v>
      </c>
      <c r="G146">
        <v>324.10000000000002</v>
      </c>
      <c r="H146">
        <v>110.58450000000001</v>
      </c>
      <c r="I146">
        <v>294</v>
      </c>
      <c r="J146">
        <v>13.842920780181879</v>
      </c>
    </row>
    <row r="147" spans="1:10" x14ac:dyDescent="0.3">
      <c r="A147" t="s">
        <v>79</v>
      </c>
      <c r="B147">
        <v>145</v>
      </c>
      <c r="C147">
        <v>0</v>
      </c>
      <c r="D147">
        <v>157.90498494036581</v>
      </c>
      <c r="E147">
        <v>324.10000000000002</v>
      </c>
      <c r="G147">
        <v>324.10000000000002</v>
      </c>
      <c r="H147">
        <v>105.25</v>
      </c>
      <c r="I147">
        <v>295</v>
      </c>
      <c r="J147">
        <v>13.886287689208981</v>
      </c>
    </row>
    <row r="148" spans="1:10" x14ac:dyDescent="0.3">
      <c r="A148" t="s">
        <v>79</v>
      </c>
      <c r="B148">
        <v>146</v>
      </c>
      <c r="C148">
        <v>0</v>
      </c>
      <c r="D148">
        <v>161.90498494036581</v>
      </c>
      <c r="E148">
        <v>324.10000000000002</v>
      </c>
      <c r="G148">
        <v>324.10000000000002</v>
      </c>
      <c r="H148">
        <v>100.17910000000001</v>
      </c>
      <c r="I148">
        <v>296</v>
      </c>
      <c r="J148">
        <v>13.91398549079895</v>
      </c>
    </row>
    <row r="149" spans="1:10" x14ac:dyDescent="0.3">
      <c r="A149" t="s">
        <v>79</v>
      </c>
      <c r="B149">
        <v>147</v>
      </c>
      <c r="C149">
        <v>0</v>
      </c>
      <c r="D149">
        <v>165.90498494036581</v>
      </c>
      <c r="E149">
        <v>324.10000000000002</v>
      </c>
      <c r="G149">
        <v>324.10000000000002</v>
      </c>
      <c r="H149">
        <v>95.352800000000002</v>
      </c>
      <c r="I149">
        <v>297</v>
      </c>
      <c r="J149">
        <v>14.03837823867798</v>
      </c>
    </row>
    <row r="150" spans="1:10" x14ac:dyDescent="0.3">
      <c r="A150" t="s">
        <v>79</v>
      </c>
      <c r="B150">
        <v>148</v>
      </c>
      <c r="C150">
        <v>0</v>
      </c>
      <c r="D150">
        <v>169.90498494036581</v>
      </c>
      <c r="E150">
        <v>324.10000000000002</v>
      </c>
      <c r="G150">
        <v>324.10000000000002</v>
      </c>
      <c r="H150">
        <v>90.753699999999995</v>
      </c>
      <c r="I150">
        <v>298</v>
      </c>
      <c r="J150">
        <v>14.0673553943634</v>
      </c>
    </row>
    <row r="151" spans="1:10" x14ac:dyDescent="0.3">
      <c r="A151" t="s">
        <v>79</v>
      </c>
      <c r="B151">
        <v>149</v>
      </c>
      <c r="C151">
        <v>0</v>
      </c>
      <c r="D151">
        <v>173.90498494036581</v>
      </c>
      <c r="E151">
        <v>324.10000000000002</v>
      </c>
      <c r="G151">
        <v>324.10000000000002</v>
      </c>
      <c r="H151">
        <v>86.366100000000003</v>
      </c>
      <c r="I151">
        <v>301</v>
      </c>
      <c r="J151">
        <v>14.10960721969604</v>
      </c>
    </row>
    <row r="152" spans="1:10" x14ac:dyDescent="0.3">
      <c r="A152" t="s">
        <v>79</v>
      </c>
      <c r="B152">
        <v>150</v>
      </c>
      <c r="C152">
        <v>0</v>
      </c>
      <c r="D152">
        <v>177.90498494036581</v>
      </c>
      <c r="E152">
        <v>324.10000000000002</v>
      </c>
      <c r="G152">
        <v>324.10000000000002</v>
      </c>
      <c r="H152">
        <v>82.175899999999999</v>
      </c>
      <c r="I152">
        <v>303</v>
      </c>
      <c r="J152">
        <v>14.15471291542053</v>
      </c>
    </row>
    <row r="153" spans="1:10" x14ac:dyDescent="0.3">
      <c r="A153" t="s">
        <v>79</v>
      </c>
      <c r="B153">
        <v>151</v>
      </c>
      <c r="C153">
        <v>0</v>
      </c>
      <c r="D153">
        <v>181.90498494036581</v>
      </c>
      <c r="E153">
        <v>324.10000000000002</v>
      </c>
      <c r="G153">
        <v>324.10000000000002</v>
      </c>
      <c r="H153">
        <v>78.169899999999998</v>
      </c>
      <c r="I153">
        <v>304</v>
      </c>
      <c r="J153">
        <v>14.17969179153442</v>
      </c>
    </row>
    <row r="154" spans="1:10" x14ac:dyDescent="0.3">
      <c r="A154" t="s">
        <v>79</v>
      </c>
      <c r="B154">
        <v>152</v>
      </c>
      <c r="C154">
        <v>0</v>
      </c>
      <c r="D154">
        <v>185.90498494036581</v>
      </c>
      <c r="E154">
        <v>324.10000000000002</v>
      </c>
      <c r="G154">
        <v>324.10000000000002</v>
      </c>
      <c r="H154">
        <v>74.336399999999998</v>
      </c>
      <c r="I154">
        <v>306</v>
      </c>
      <c r="J154">
        <v>14.21300077438354</v>
      </c>
    </row>
    <row r="155" spans="1:10" x14ac:dyDescent="0.3">
      <c r="A155" t="s">
        <v>79</v>
      </c>
      <c r="B155">
        <v>153</v>
      </c>
      <c r="C155">
        <v>0</v>
      </c>
      <c r="D155">
        <v>186.79017139408401</v>
      </c>
      <c r="E155">
        <v>324.10000000000002</v>
      </c>
      <c r="G155">
        <v>324.10000000000002</v>
      </c>
      <c r="H155">
        <v>73.510199999999998</v>
      </c>
      <c r="I155">
        <v>309</v>
      </c>
      <c r="J155">
        <v>14.26191687583923</v>
      </c>
    </row>
    <row r="156" spans="1:10" x14ac:dyDescent="0.3">
      <c r="A156" t="s">
        <v>79</v>
      </c>
      <c r="B156">
        <v>154</v>
      </c>
      <c r="C156">
        <v>0</v>
      </c>
      <c r="D156">
        <v>182.96490314011459</v>
      </c>
      <c r="E156">
        <v>324.10000000000002</v>
      </c>
      <c r="G156">
        <v>324.10000000000002</v>
      </c>
      <c r="H156">
        <v>77.137799999999999</v>
      </c>
      <c r="I156">
        <v>311</v>
      </c>
      <c r="J156">
        <v>14.287837982177731</v>
      </c>
    </row>
    <row r="157" spans="1:10" x14ac:dyDescent="0.3">
      <c r="A157" t="s">
        <v>79</v>
      </c>
      <c r="B157">
        <v>155</v>
      </c>
      <c r="C157">
        <v>0</v>
      </c>
      <c r="D157">
        <v>184.96490314011459</v>
      </c>
      <c r="E157">
        <v>324.10000000000002</v>
      </c>
      <c r="G157">
        <v>324.10000000000002</v>
      </c>
      <c r="H157">
        <v>75.222399999999993</v>
      </c>
      <c r="I157">
        <v>312</v>
      </c>
      <c r="J157">
        <v>14.328403949737551</v>
      </c>
    </row>
    <row r="158" spans="1:10" x14ac:dyDescent="0.3">
      <c r="A158" t="s">
        <v>79</v>
      </c>
      <c r="B158">
        <v>156</v>
      </c>
      <c r="C158">
        <v>0</v>
      </c>
      <c r="D158">
        <v>186.96490314011459</v>
      </c>
      <c r="E158">
        <v>324.10000000000002</v>
      </c>
      <c r="G158">
        <v>324.10000000000002</v>
      </c>
      <c r="H158">
        <v>73.347999999999999</v>
      </c>
      <c r="I158">
        <v>313</v>
      </c>
      <c r="J158">
        <v>14.352566242218019</v>
      </c>
    </row>
    <row r="159" spans="1:10" x14ac:dyDescent="0.3">
      <c r="A159" t="s">
        <v>79</v>
      </c>
      <c r="B159">
        <v>157</v>
      </c>
      <c r="C159">
        <v>0</v>
      </c>
      <c r="D159">
        <v>188.96490314011459</v>
      </c>
      <c r="E159">
        <v>324.10000000000002</v>
      </c>
      <c r="G159">
        <v>324.10000000000002</v>
      </c>
      <c r="H159">
        <v>71.513300000000001</v>
      </c>
      <c r="I159">
        <v>315</v>
      </c>
      <c r="J159">
        <v>14.37805271148682</v>
      </c>
    </row>
    <row r="160" spans="1:10" x14ac:dyDescent="0.3">
      <c r="A160" t="s">
        <v>79</v>
      </c>
      <c r="B160">
        <v>158</v>
      </c>
      <c r="C160">
        <v>0</v>
      </c>
      <c r="D160">
        <v>190.96490314011459</v>
      </c>
      <c r="E160">
        <v>324.10000000000002</v>
      </c>
      <c r="G160">
        <v>324.10000000000002</v>
      </c>
      <c r="H160">
        <v>69.716999999999999</v>
      </c>
      <c r="I160">
        <v>316</v>
      </c>
      <c r="J160">
        <v>14.413529396057131</v>
      </c>
    </row>
    <row r="161" spans="1:10" x14ac:dyDescent="0.3">
      <c r="A161" t="s">
        <v>79</v>
      </c>
      <c r="B161">
        <v>159</v>
      </c>
      <c r="C161">
        <v>0</v>
      </c>
      <c r="D161">
        <v>192.96490314011459</v>
      </c>
      <c r="E161">
        <v>324.10000000000002</v>
      </c>
      <c r="G161">
        <v>324.10000000000002</v>
      </c>
      <c r="H161">
        <v>67.957999999999998</v>
      </c>
      <c r="I161">
        <v>319</v>
      </c>
      <c r="J161">
        <v>14.431463479995729</v>
      </c>
    </row>
    <row r="162" spans="1:10" x14ac:dyDescent="0.3">
      <c r="A162" t="s">
        <v>79</v>
      </c>
      <c r="B162">
        <v>160</v>
      </c>
      <c r="C162">
        <v>0</v>
      </c>
      <c r="D162">
        <v>194.96490314011459</v>
      </c>
      <c r="E162">
        <v>324.10000000000002</v>
      </c>
      <c r="G162">
        <v>324.10000000000002</v>
      </c>
      <c r="H162">
        <v>66.234999999999999</v>
      </c>
      <c r="I162">
        <v>321</v>
      </c>
      <c r="J162">
        <v>14.46507239341736</v>
      </c>
    </row>
    <row r="163" spans="1:10" x14ac:dyDescent="0.3">
      <c r="A163" t="s">
        <v>79</v>
      </c>
      <c r="B163">
        <v>161</v>
      </c>
      <c r="C163">
        <v>0</v>
      </c>
      <c r="D163">
        <v>196.96490314011459</v>
      </c>
      <c r="E163">
        <v>324.10000000000002</v>
      </c>
      <c r="G163">
        <v>324.10000000000002</v>
      </c>
      <c r="H163">
        <v>64.5471</v>
      </c>
      <c r="I163">
        <v>323</v>
      </c>
      <c r="J163">
        <v>14.488743782043461</v>
      </c>
    </row>
    <row r="164" spans="1:10" x14ac:dyDescent="0.3">
      <c r="A164" t="s">
        <v>79</v>
      </c>
      <c r="B164">
        <v>162</v>
      </c>
      <c r="C164">
        <v>0</v>
      </c>
      <c r="D164">
        <v>198.96490314011459</v>
      </c>
      <c r="E164">
        <v>324.10000000000002</v>
      </c>
      <c r="G164">
        <v>324.10000000000002</v>
      </c>
      <c r="H164">
        <v>62.893099999999997</v>
      </c>
      <c r="I164">
        <v>325</v>
      </c>
      <c r="J164">
        <v>14.521669387817379</v>
      </c>
    </row>
    <row r="165" spans="1:10" x14ac:dyDescent="0.3">
      <c r="A165" t="s">
        <v>79</v>
      </c>
      <c r="B165">
        <v>163</v>
      </c>
      <c r="C165">
        <v>0</v>
      </c>
      <c r="D165">
        <v>200.96490314011459</v>
      </c>
      <c r="E165">
        <v>324.10000000000002</v>
      </c>
      <c r="G165">
        <v>324.10000000000002</v>
      </c>
      <c r="H165">
        <v>61.271900000000002</v>
      </c>
      <c r="I165">
        <v>327</v>
      </c>
      <c r="J165">
        <v>14.54814600944519</v>
      </c>
    </row>
    <row r="166" spans="1:10" x14ac:dyDescent="0.3">
      <c r="A166" t="s">
        <v>79</v>
      </c>
      <c r="B166">
        <v>164</v>
      </c>
      <c r="C166">
        <v>0</v>
      </c>
      <c r="D166">
        <v>202.96490314011459</v>
      </c>
      <c r="E166">
        <v>324.10000000000002</v>
      </c>
      <c r="G166">
        <v>324.10000000000002</v>
      </c>
      <c r="H166">
        <v>59.6828</v>
      </c>
      <c r="I166">
        <v>328</v>
      </c>
      <c r="J166">
        <v>14.576492309570311</v>
      </c>
    </row>
    <row r="167" spans="1:10" x14ac:dyDescent="0.3">
      <c r="A167" t="s">
        <v>79</v>
      </c>
      <c r="B167">
        <v>165</v>
      </c>
      <c r="C167">
        <v>0</v>
      </c>
      <c r="D167">
        <v>204.96490314011459</v>
      </c>
      <c r="E167">
        <v>324.10000000000002</v>
      </c>
      <c r="G167">
        <v>324.10000000000002</v>
      </c>
      <c r="H167">
        <v>58.124600000000001</v>
      </c>
      <c r="I167">
        <v>329</v>
      </c>
      <c r="J167">
        <v>14.60837006568909</v>
      </c>
    </row>
    <row r="168" spans="1:10" x14ac:dyDescent="0.3">
      <c r="A168" t="s">
        <v>79</v>
      </c>
      <c r="B168">
        <v>166</v>
      </c>
      <c r="C168">
        <v>0</v>
      </c>
      <c r="D168">
        <v>206.96490314011459</v>
      </c>
      <c r="E168">
        <v>324.10000000000002</v>
      </c>
      <c r="G168">
        <v>324.10000000000002</v>
      </c>
      <c r="H168">
        <v>56.596600000000002</v>
      </c>
      <c r="I168">
        <v>331</v>
      </c>
      <c r="J168">
        <v>14.63126850128174</v>
      </c>
    </row>
    <row r="169" spans="1:10" x14ac:dyDescent="0.3">
      <c r="A169" t="s">
        <v>79</v>
      </c>
      <c r="B169">
        <v>167</v>
      </c>
      <c r="C169">
        <v>0</v>
      </c>
      <c r="D169">
        <v>208.96490314011459</v>
      </c>
      <c r="E169">
        <v>324.10000000000002</v>
      </c>
      <c r="G169">
        <v>324.10000000000002</v>
      </c>
      <c r="H169">
        <v>55.097799999999999</v>
      </c>
      <c r="I169">
        <v>332</v>
      </c>
      <c r="J169">
        <v>14.65090775489807</v>
      </c>
    </row>
    <row r="170" spans="1:10" x14ac:dyDescent="0.3">
      <c r="A170" t="s">
        <v>79</v>
      </c>
      <c r="B170">
        <v>168</v>
      </c>
      <c r="C170">
        <v>0</v>
      </c>
      <c r="D170">
        <v>210.96490314011459</v>
      </c>
      <c r="E170">
        <v>324.10000000000002</v>
      </c>
      <c r="G170">
        <v>324.10000000000002</v>
      </c>
      <c r="H170">
        <v>53.627400000000002</v>
      </c>
      <c r="I170">
        <v>333</v>
      </c>
      <c r="J170">
        <v>14.672770023345951</v>
      </c>
    </row>
    <row r="171" spans="1:10" x14ac:dyDescent="0.3">
      <c r="A171" t="s">
        <v>79</v>
      </c>
      <c r="B171">
        <v>169</v>
      </c>
      <c r="C171">
        <v>0</v>
      </c>
      <c r="D171">
        <v>212.96490314011459</v>
      </c>
      <c r="E171">
        <v>324.10000000000002</v>
      </c>
      <c r="G171">
        <v>324.10000000000002</v>
      </c>
      <c r="H171">
        <v>52.184699999999999</v>
      </c>
      <c r="I171">
        <v>334</v>
      </c>
      <c r="J171">
        <v>14.699114561080931</v>
      </c>
    </row>
    <row r="172" spans="1:10" x14ac:dyDescent="0.3">
      <c r="A172" t="s">
        <v>79</v>
      </c>
      <c r="B172">
        <v>170</v>
      </c>
      <c r="C172">
        <v>0</v>
      </c>
      <c r="D172">
        <v>214.96490314011459</v>
      </c>
      <c r="E172">
        <v>324.10000000000002</v>
      </c>
      <c r="G172">
        <v>324.10000000000002</v>
      </c>
      <c r="H172">
        <v>50.768799999999999</v>
      </c>
      <c r="I172">
        <v>336</v>
      </c>
      <c r="J172">
        <v>14.74402785301208</v>
      </c>
    </row>
    <row r="173" spans="1:10" x14ac:dyDescent="0.3">
      <c r="A173" t="s">
        <v>79</v>
      </c>
      <c r="B173">
        <v>171</v>
      </c>
      <c r="C173">
        <v>0</v>
      </c>
      <c r="D173">
        <v>216.96490314011459</v>
      </c>
      <c r="E173">
        <v>324.10000000000002</v>
      </c>
      <c r="G173">
        <v>324.10000000000002</v>
      </c>
      <c r="H173">
        <v>49.378999999999998</v>
      </c>
      <c r="I173">
        <v>339</v>
      </c>
      <c r="J173">
        <v>14.76714873313904</v>
      </c>
    </row>
    <row r="174" spans="1:10" x14ac:dyDescent="0.3">
      <c r="A174" t="s">
        <v>79</v>
      </c>
      <c r="B174">
        <v>172</v>
      </c>
      <c r="C174">
        <v>0</v>
      </c>
      <c r="D174">
        <v>218.96490314011459</v>
      </c>
      <c r="E174">
        <v>324.10000000000002</v>
      </c>
      <c r="G174">
        <v>324.10000000000002</v>
      </c>
      <c r="H174">
        <v>48.014600000000002</v>
      </c>
      <c r="I174">
        <v>341</v>
      </c>
      <c r="J174">
        <v>14.78785467147827</v>
      </c>
    </row>
    <row r="175" spans="1:10" x14ac:dyDescent="0.3">
      <c r="A175" t="s">
        <v>79</v>
      </c>
      <c r="B175">
        <v>173</v>
      </c>
      <c r="C175">
        <v>0</v>
      </c>
      <c r="D175">
        <v>220.96490314011459</v>
      </c>
      <c r="E175">
        <v>324.10000000000002</v>
      </c>
      <c r="G175">
        <v>324.10000000000002</v>
      </c>
      <c r="H175">
        <v>46.674900000000001</v>
      </c>
      <c r="I175">
        <v>342</v>
      </c>
      <c r="J175">
        <v>14.80725193023682</v>
      </c>
    </row>
    <row r="176" spans="1:10" x14ac:dyDescent="0.3">
      <c r="A176" t="s">
        <v>79</v>
      </c>
      <c r="B176">
        <v>175</v>
      </c>
      <c r="C176">
        <v>0</v>
      </c>
      <c r="D176">
        <v>253.86304347826089</v>
      </c>
      <c r="E176">
        <v>324.10000000000002</v>
      </c>
      <c r="G176">
        <v>324.10000000000002</v>
      </c>
      <c r="H176">
        <v>27.667300000000001</v>
      </c>
      <c r="I176">
        <v>344</v>
      </c>
      <c r="J176">
        <v>14.853323459625241</v>
      </c>
    </row>
    <row r="177" spans="1:10" x14ac:dyDescent="0.3">
      <c r="A177" t="s">
        <v>79</v>
      </c>
      <c r="B177">
        <v>176</v>
      </c>
      <c r="C177">
        <v>0</v>
      </c>
      <c r="D177">
        <v>252.7533333333333</v>
      </c>
      <c r="E177">
        <v>324.10000000000002</v>
      </c>
      <c r="G177">
        <v>324.10000000000002</v>
      </c>
      <c r="H177">
        <v>28.227799999999998</v>
      </c>
      <c r="I177">
        <v>345</v>
      </c>
      <c r="J177">
        <v>14.8862841129303</v>
      </c>
    </row>
    <row r="178" spans="1:10" x14ac:dyDescent="0.3">
      <c r="A178" t="s">
        <v>79</v>
      </c>
      <c r="B178">
        <v>177</v>
      </c>
      <c r="C178">
        <v>0</v>
      </c>
      <c r="D178">
        <v>252.46363636363631</v>
      </c>
      <c r="E178">
        <v>324.10000000000002</v>
      </c>
      <c r="G178">
        <v>324.10000000000002</v>
      </c>
      <c r="H178">
        <v>28.3749</v>
      </c>
      <c r="I178">
        <v>347</v>
      </c>
      <c r="J178">
        <v>14.92788124084473</v>
      </c>
    </row>
    <row r="179" spans="1:10" x14ac:dyDescent="0.3">
      <c r="A179" t="s">
        <v>79</v>
      </c>
      <c r="B179">
        <v>178</v>
      </c>
      <c r="C179">
        <v>0</v>
      </c>
      <c r="D179">
        <v>252.46363636363631</v>
      </c>
      <c r="E179">
        <v>324.10000000000002</v>
      </c>
      <c r="G179">
        <v>324.10000000000002</v>
      </c>
      <c r="H179">
        <v>28.3749</v>
      </c>
      <c r="I179">
        <v>350</v>
      </c>
      <c r="J179">
        <v>14.94538855552673</v>
      </c>
    </row>
    <row r="180" spans="1:10" x14ac:dyDescent="0.3">
      <c r="A180" t="s">
        <v>79</v>
      </c>
      <c r="B180">
        <v>179</v>
      </c>
      <c r="C180">
        <v>0</v>
      </c>
      <c r="D180">
        <v>252.31428571428569</v>
      </c>
      <c r="E180">
        <v>324.10000000000002</v>
      </c>
      <c r="G180">
        <v>324.10000000000002</v>
      </c>
      <c r="H180">
        <v>28.450900000000001</v>
      </c>
      <c r="I180">
        <v>351</v>
      </c>
      <c r="J180">
        <v>14.97282385826111</v>
      </c>
    </row>
    <row r="181" spans="1:10" x14ac:dyDescent="0.3">
      <c r="A181" t="s">
        <v>79</v>
      </c>
      <c r="B181">
        <v>180</v>
      </c>
      <c r="C181">
        <v>0</v>
      </c>
      <c r="D181">
        <v>252.31428571428569</v>
      </c>
      <c r="E181">
        <v>324.10000000000002</v>
      </c>
      <c r="G181">
        <v>324.10000000000002</v>
      </c>
      <c r="H181">
        <v>28.450900000000001</v>
      </c>
      <c r="I181">
        <v>352</v>
      </c>
      <c r="J181">
        <v>14.98968243598938</v>
      </c>
    </row>
    <row r="182" spans="1:10" x14ac:dyDescent="0.3">
      <c r="A182" t="s">
        <v>79</v>
      </c>
      <c r="B182">
        <v>181</v>
      </c>
      <c r="C182">
        <v>0</v>
      </c>
      <c r="D182">
        <v>252.02499999999989</v>
      </c>
      <c r="E182">
        <v>324.10000000000002</v>
      </c>
      <c r="G182">
        <v>324.10000000000002</v>
      </c>
      <c r="H182">
        <v>28.598400000000002</v>
      </c>
      <c r="I182">
        <v>355</v>
      </c>
      <c r="J182">
        <v>15.02042865753174</v>
      </c>
    </row>
    <row r="183" spans="1:10" x14ac:dyDescent="0.3">
      <c r="A183" t="s">
        <v>79</v>
      </c>
      <c r="B183">
        <v>182</v>
      </c>
      <c r="C183">
        <v>0</v>
      </c>
      <c r="D183">
        <v>252.02500000000001</v>
      </c>
      <c r="E183">
        <v>324.10000000000002</v>
      </c>
      <c r="G183">
        <v>324.10000000000002</v>
      </c>
      <c r="H183">
        <v>28.598400000000002</v>
      </c>
      <c r="I183">
        <v>356</v>
      </c>
      <c r="J183">
        <v>15.051736831665041</v>
      </c>
    </row>
    <row r="184" spans="1:10" x14ac:dyDescent="0.3">
      <c r="A184" t="s">
        <v>79</v>
      </c>
      <c r="B184">
        <v>183</v>
      </c>
      <c r="C184">
        <v>0</v>
      </c>
      <c r="D184">
        <v>246.11384615384611</v>
      </c>
      <c r="E184">
        <v>324.10000000000002</v>
      </c>
      <c r="G184">
        <v>324.10000000000002</v>
      </c>
      <c r="H184">
        <v>31.687000000000001</v>
      </c>
      <c r="I184">
        <v>358</v>
      </c>
      <c r="J184">
        <v>15.09538769721985</v>
      </c>
    </row>
    <row r="185" spans="1:10" x14ac:dyDescent="0.3">
      <c r="A185" t="s">
        <v>79</v>
      </c>
      <c r="B185">
        <v>184</v>
      </c>
      <c r="C185">
        <v>0</v>
      </c>
      <c r="D185">
        <v>246.11384615384611</v>
      </c>
      <c r="E185">
        <v>324.10000000000002</v>
      </c>
      <c r="G185">
        <v>324.10000000000002</v>
      </c>
      <c r="H185">
        <v>31.687000000000001</v>
      </c>
      <c r="I185">
        <v>359</v>
      </c>
      <c r="J185">
        <v>15.11569213867188</v>
      </c>
    </row>
    <row r="186" spans="1:10" x14ac:dyDescent="0.3">
      <c r="A186" t="s">
        <v>79</v>
      </c>
      <c r="B186">
        <v>185</v>
      </c>
      <c r="C186">
        <v>0</v>
      </c>
      <c r="D186">
        <v>241.536641221374</v>
      </c>
      <c r="E186">
        <v>324.10000000000002</v>
      </c>
      <c r="G186">
        <v>324.10000000000002</v>
      </c>
      <c r="H186">
        <v>34.182499999999997</v>
      </c>
      <c r="I186">
        <v>360</v>
      </c>
      <c r="J186">
        <v>15.140709161758419</v>
      </c>
    </row>
    <row r="187" spans="1:10" x14ac:dyDescent="0.3">
      <c r="A187" t="s">
        <v>79</v>
      </c>
      <c r="B187">
        <v>186</v>
      </c>
      <c r="C187">
        <v>0</v>
      </c>
      <c r="D187">
        <v>240.3600000000001</v>
      </c>
      <c r="E187">
        <v>324.10000000000002</v>
      </c>
      <c r="G187">
        <v>324.10000000000002</v>
      </c>
      <c r="H187">
        <v>34.839399999999998</v>
      </c>
      <c r="I187">
        <v>363</v>
      </c>
      <c r="J187">
        <v>15.20541524887085</v>
      </c>
    </row>
    <row r="188" spans="1:10" x14ac:dyDescent="0.3">
      <c r="A188" t="s">
        <v>79</v>
      </c>
      <c r="B188">
        <v>187</v>
      </c>
      <c r="C188">
        <v>0</v>
      </c>
      <c r="D188">
        <v>239.9710843373494</v>
      </c>
      <c r="E188">
        <v>324.10000000000002</v>
      </c>
      <c r="G188">
        <v>324.10000000000002</v>
      </c>
      <c r="H188">
        <v>35.057899999999997</v>
      </c>
      <c r="I188">
        <v>364</v>
      </c>
      <c r="J188">
        <v>15.23944664001465</v>
      </c>
    </row>
    <row r="189" spans="1:10" x14ac:dyDescent="0.3">
      <c r="A189" t="s">
        <v>79</v>
      </c>
      <c r="B189">
        <v>188</v>
      </c>
      <c r="C189">
        <v>0</v>
      </c>
      <c r="D189">
        <v>239.9697068403909</v>
      </c>
      <c r="E189">
        <v>324.10000000000002</v>
      </c>
      <c r="G189">
        <v>324.10000000000002</v>
      </c>
      <c r="H189">
        <v>35.058700000000002</v>
      </c>
      <c r="I189">
        <v>367</v>
      </c>
      <c r="J189">
        <v>15.26434850692749</v>
      </c>
    </row>
    <row r="190" spans="1:10" x14ac:dyDescent="0.3">
      <c r="A190" t="s">
        <v>79</v>
      </c>
      <c r="B190">
        <v>189</v>
      </c>
      <c r="C190">
        <v>0</v>
      </c>
      <c r="D190">
        <v>236.16000000000011</v>
      </c>
      <c r="E190">
        <v>324.10000000000002</v>
      </c>
      <c r="G190">
        <v>324.10000000000002</v>
      </c>
      <c r="H190">
        <v>37.237499999999997</v>
      </c>
      <c r="I190">
        <v>369</v>
      </c>
      <c r="J190">
        <v>15.311236619949341</v>
      </c>
    </row>
    <row r="191" spans="1:10" x14ac:dyDescent="0.3">
      <c r="A191" t="s">
        <v>79</v>
      </c>
      <c r="B191">
        <v>190</v>
      </c>
      <c r="C191">
        <v>0</v>
      </c>
      <c r="D191">
        <v>236.1170506912442</v>
      </c>
      <c r="E191">
        <v>324.10000000000002</v>
      </c>
      <c r="G191">
        <v>324.10000000000002</v>
      </c>
      <c r="H191">
        <v>37.2624</v>
      </c>
      <c r="I191">
        <v>370</v>
      </c>
      <c r="J191">
        <v>15.34501886367798</v>
      </c>
    </row>
    <row r="192" spans="1:10" x14ac:dyDescent="0.3">
      <c r="A192" t="s">
        <v>79</v>
      </c>
      <c r="B192">
        <v>191</v>
      </c>
      <c r="C192">
        <v>0</v>
      </c>
      <c r="D192">
        <v>236.1170506912442</v>
      </c>
      <c r="E192">
        <v>324.10000000000002</v>
      </c>
      <c r="G192">
        <v>324.10000000000002</v>
      </c>
      <c r="H192">
        <v>37.2624</v>
      </c>
      <c r="I192">
        <v>373</v>
      </c>
      <c r="J192">
        <v>15.42798113822937</v>
      </c>
    </row>
    <row r="193" spans="1:10" x14ac:dyDescent="0.3">
      <c r="A193" t="s">
        <v>79</v>
      </c>
      <c r="B193">
        <v>192</v>
      </c>
      <c r="C193">
        <v>0</v>
      </c>
      <c r="D193">
        <v>236.1170506912442</v>
      </c>
      <c r="E193">
        <v>324.10000000000002</v>
      </c>
      <c r="G193">
        <v>324.10000000000002</v>
      </c>
      <c r="H193">
        <v>37.2624</v>
      </c>
      <c r="I193">
        <v>374</v>
      </c>
      <c r="J193">
        <v>15.470044374465941</v>
      </c>
    </row>
    <row r="194" spans="1:10" x14ac:dyDescent="0.3">
      <c r="A194" t="s">
        <v>79</v>
      </c>
      <c r="B194">
        <v>193</v>
      </c>
      <c r="C194">
        <v>0</v>
      </c>
      <c r="D194">
        <v>235.59841772151901</v>
      </c>
      <c r="E194">
        <v>324.10000000000002</v>
      </c>
      <c r="G194">
        <v>324.10000000000002</v>
      </c>
      <c r="H194">
        <v>37.564599999999999</v>
      </c>
      <c r="I194">
        <v>377</v>
      </c>
      <c r="J194">
        <v>15.496624231338499</v>
      </c>
    </row>
    <row r="195" spans="1:10" x14ac:dyDescent="0.3">
      <c r="A195" t="s">
        <v>79</v>
      </c>
      <c r="B195">
        <v>194</v>
      </c>
      <c r="C195">
        <v>0</v>
      </c>
      <c r="D195">
        <v>235.59841772151901</v>
      </c>
      <c r="E195">
        <v>324.10000000000002</v>
      </c>
      <c r="G195">
        <v>324.10000000000002</v>
      </c>
      <c r="H195">
        <v>37.564599999999999</v>
      </c>
      <c r="I195">
        <v>380</v>
      </c>
      <c r="J195">
        <v>15.55141282081604</v>
      </c>
    </row>
    <row r="196" spans="1:10" x14ac:dyDescent="0.3">
      <c r="A196" t="s">
        <v>79</v>
      </c>
      <c r="B196">
        <v>195</v>
      </c>
      <c r="C196">
        <v>0</v>
      </c>
      <c r="D196">
        <v>235.59841772151901</v>
      </c>
      <c r="E196">
        <v>324.10000000000002</v>
      </c>
      <c r="G196">
        <v>324.10000000000002</v>
      </c>
      <c r="H196">
        <v>37.564599999999999</v>
      </c>
      <c r="I196">
        <v>383</v>
      </c>
      <c r="J196">
        <v>15.571733474731451</v>
      </c>
    </row>
    <row r="197" spans="1:10" x14ac:dyDescent="0.3">
      <c r="A197" t="s">
        <v>79</v>
      </c>
      <c r="B197">
        <v>196</v>
      </c>
      <c r="C197">
        <v>0</v>
      </c>
      <c r="D197">
        <v>235.58081841432221</v>
      </c>
      <c r="E197">
        <v>324.10000000000002</v>
      </c>
      <c r="G197">
        <v>324.10000000000002</v>
      </c>
      <c r="H197">
        <v>37.5749</v>
      </c>
      <c r="I197">
        <v>386</v>
      </c>
      <c r="J197">
        <v>15.62943077087402</v>
      </c>
    </row>
    <row r="198" spans="1:10" x14ac:dyDescent="0.3">
      <c r="A198" t="s">
        <v>79</v>
      </c>
      <c r="B198">
        <v>197</v>
      </c>
      <c r="C198">
        <v>0</v>
      </c>
      <c r="D198">
        <v>235.34829545454551</v>
      </c>
      <c r="E198">
        <v>324.10000000000002</v>
      </c>
      <c r="G198">
        <v>324.10000000000002</v>
      </c>
      <c r="H198">
        <v>37.710799999999999</v>
      </c>
      <c r="I198">
        <v>389</v>
      </c>
      <c r="J198">
        <v>15.670708179473881</v>
      </c>
    </row>
    <row r="199" spans="1:10" x14ac:dyDescent="0.3">
      <c r="A199" t="s">
        <v>79</v>
      </c>
      <c r="B199">
        <v>198</v>
      </c>
      <c r="C199">
        <v>0</v>
      </c>
      <c r="D199">
        <v>234.4818181818182</v>
      </c>
      <c r="E199">
        <v>324.10000000000002</v>
      </c>
      <c r="G199">
        <v>324.10000000000002</v>
      </c>
      <c r="H199">
        <v>38.219700000000003</v>
      </c>
      <c r="I199">
        <v>391</v>
      </c>
      <c r="J199">
        <v>15.699014186859131</v>
      </c>
    </row>
    <row r="200" spans="1:10" x14ac:dyDescent="0.3">
      <c r="A200" t="s">
        <v>79</v>
      </c>
      <c r="B200">
        <v>199</v>
      </c>
      <c r="C200">
        <v>0</v>
      </c>
      <c r="D200">
        <v>234.4818181818182</v>
      </c>
      <c r="E200">
        <v>324.10000000000002</v>
      </c>
      <c r="G200">
        <v>324.10000000000002</v>
      </c>
      <c r="H200">
        <v>38.219700000000003</v>
      </c>
      <c r="I200">
        <v>392</v>
      </c>
      <c r="J200">
        <v>20.739421844482418</v>
      </c>
    </row>
    <row r="201" spans="1:10" x14ac:dyDescent="0.3">
      <c r="A201" t="s">
        <v>79</v>
      </c>
      <c r="B201">
        <v>200</v>
      </c>
      <c r="C201">
        <v>0</v>
      </c>
      <c r="D201">
        <v>226.30666374397191</v>
      </c>
      <c r="E201">
        <v>324.10000000000002</v>
      </c>
      <c r="G201">
        <v>324.10000000000002</v>
      </c>
      <c r="H201">
        <v>43.212800000000001</v>
      </c>
      <c r="I201">
        <v>393</v>
      </c>
      <c r="J201">
        <v>20.804463386535641</v>
      </c>
    </row>
    <row r="202" spans="1:10" x14ac:dyDescent="0.3">
      <c r="A202" t="s">
        <v>79</v>
      </c>
      <c r="B202">
        <v>201</v>
      </c>
      <c r="C202">
        <v>0</v>
      </c>
      <c r="D202">
        <v>226.306663743972</v>
      </c>
      <c r="E202">
        <v>324.10000000000002</v>
      </c>
      <c r="G202">
        <v>324.10000000000002</v>
      </c>
      <c r="H202">
        <v>43.212800000000001</v>
      </c>
      <c r="I202">
        <v>395</v>
      </c>
      <c r="J202">
        <v>20.889623880386349</v>
      </c>
    </row>
    <row r="203" spans="1:10" x14ac:dyDescent="0.3">
      <c r="A203" t="s">
        <v>79</v>
      </c>
      <c r="B203">
        <v>202</v>
      </c>
      <c r="C203">
        <v>0</v>
      </c>
      <c r="D203">
        <v>225.87950889077061</v>
      </c>
      <c r="E203">
        <v>324.10000000000002</v>
      </c>
      <c r="G203">
        <v>324.10000000000002</v>
      </c>
      <c r="H203">
        <v>43.483600000000003</v>
      </c>
      <c r="I203">
        <v>398</v>
      </c>
      <c r="J203">
        <v>20.944156169891361</v>
      </c>
    </row>
    <row r="204" spans="1:10" x14ac:dyDescent="0.3">
      <c r="A204" t="s">
        <v>79</v>
      </c>
      <c r="B204">
        <v>203</v>
      </c>
      <c r="C204">
        <v>0</v>
      </c>
      <c r="D204">
        <v>223.62687007874021</v>
      </c>
      <c r="E204">
        <v>324.10000000000002</v>
      </c>
      <c r="G204">
        <v>324.10000000000002</v>
      </c>
      <c r="H204">
        <v>44.928899999999999</v>
      </c>
      <c r="I204">
        <v>401</v>
      </c>
      <c r="J204">
        <v>21.026990413665771</v>
      </c>
    </row>
    <row r="205" spans="1:10" x14ac:dyDescent="0.3">
      <c r="A205" t="s">
        <v>79</v>
      </c>
      <c r="B205">
        <v>204</v>
      </c>
      <c r="C205">
        <v>0</v>
      </c>
      <c r="D205">
        <v>223.40758196721319</v>
      </c>
      <c r="E205">
        <v>324.10000000000002</v>
      </c>
      <c r="G205">
        <v>324.10000000000002</v>
      </c>
      <c r="H205">
        <v>45.071199999999997</v>
      </c>
      <c r="I205">
        <v>402</v>
      </c>
      <c r="J205">
        <v>21.09161639213562</v>
      </c>
    </row>
    <row r="206" spans="1:10" x14ac:dyDescent="0.3">
      <c r="A206" t="s">
        <v>79</v>
      </c>
      <c r="B206">
        <v>205</v>
      </c>
      <c r="C206">
        <v>0</v>
      </c>
      <c r="D206">
        <v>223.18909090909091</v>
      </c>
      <c r="E206">
        <v>324.10000000000002</v>
      </c>
      <c r="G206">
        <v>324.10000000000002</v>
      </c>
      <c r="H206">
        <v>45.213200000000001</v>
      </c>
      <c r="I206">
        <v>404</v>
      </c>
      <c r="J206">
        <v>21.162232875823971</v>
      </c>
    </row>
    <row r="207" spans="1:10" x14ac:dyDescent="0.3">
      <c r="A207" t="s">
        <v>79</v>
      </c>
      <c r="B207">
        <v>206</v>
      </c>
      <c r="C207">
        <v>0</v>
      </c>
      <c r="D207">
        <v>223.15864197530871</v>
      </c>
      <c r="E207">
        <v>324.10000000000002</v>
      </c>
      <c r="G207">
        <v>324.10000000000002</v>
      </c>
      <c r="H207">
        <v>45.232999999999997</v>
      </c>
      <c r="I207">
        <v>405</v>
      </c>
      <c r="J207">
        <v>21.22711801528931</v>
      </c>
    </row>
    <row r="208" spans="1:10" x14ac:dyDescent="0.3">
      <c r="A208" t="s">
        <v>79</v>
      </c>
      <c r="B208">
        <v>207</v>
      </c>
      <c r="C208">
        <v>0</v>
      </c>
      <c r="D208">
        <v>223.15864197530871</v>
      </c>
      <c r="E208">
        <v>324.10000000000002</v>
      </c>
      <c r="G208">
        <v>324.10000000000002</v>
      </c>
      <c r="H208">
        <v>45.232999999999997</v>
      </c>
      <c r="I208">
        <v>406</v>
      </c>
      <c r="J208">
        <v>21.274549007415771</v>
      </c>
    </row>
    <row r="209" spans="1:10" x14ac:dyDescent="0.3">
      <c r="A209" t="s">
        <v>79</v>
      </c>
      <c r="B209">
        <v>208</v>
      </c>
      <c r="C209">
        <v>0</v>
      </c>
      <c r="D209">
        <v>223.1586419753086</v>
      </c>
      <c r="E209">
        <v>324.10000000000002</v>
      </c>
      <c r="G209">
        <v>324.10000000000002</v>
      </c>
      <c r="H209">
        <v>45.232999999999997</v>
      </c>
      <c r="I209">
        <v>408</v>
      </c>
      <c r="J209">
        <v>21.330781936645511</v>
      </c>
    </row>
    <row r="210" spans="1:10" x14ac:dyDescent="0.3">
      <c r="A210" t="s">
        <v>79</v>
      </c>
      <c r="B210">
        <v>209</v>
      </c>
      <c r="C210">
        <v>0</v>
      </c>
      <c r="D210">
        <v>222.33376000000001</v>
      </c>
      <c r="E210">
        <v>324.10000000000002</v>
      </c>
      <c r="G210">
        <v>324.10000000000002</v>
      </c>
      <c r="H210">
        <v>45.771799999999999</v>
      </c>
      <c r="I210">
        <v>410</v>
      </c>
      <c r="J210">
        <v>21.39971494674683</v>
      </c>
    </row>
    <row r="211" spans="1:10" x14ac:dyDescent="0.3">
      <c r="A211" t="s">
        <v>79</v>
      </c>
      <c r="B211">
        <v>210</v>
      </c>
      <c r="C211">
        <v>0</v>
      </c>
      <c r="D211">
        <v>222.33195876288659</v>
      </c>
      <c r="E211">
        <v>324.10000000000002</v>
      </c>
      <c r="G211">
        <v>324.10000000000002</v>
      </c>
      <c r="H211">
        <v>45.773000000000003</v>
      </c>
      <c r="I211">
        <v>411</v>
      </c>
      <c r="J211">
        <v>21.457325458526611</v>
      </c>
    </row>
    <row r="212" spans="1:10" x14ac:dyDescent="0.3">
      <c r="A212" t="s">
        <v>79</v>
      </c>
      <c r="B212">
        <v>211</v>
      </c>
      <c r="C212">
        <v>0</v>
      </c>
      <c r="D212">
        <v>222.10114068441069</v>
      </c>
      <c r="E212">
        <v>324.10000000000002</v>
      </c>
      <c r="G212">
        <v>324.10000000000002</v>
      </c>
      <c r="H212">
        <v>45.924500000000002</v>
      </c>
      <c r="I212">
        <v>413</v>
      </c>
      <c r="J212">
        <v>21.74178504943848</v>
      </c>
    </row>
    <row r="213" spans="1:10" x14ac:dyDescent="0.3">
      <c r="A213" t="s">
        <v>79</v>
      </c>
      <c r="B213">
        <v>212</v>
      </c>
      <c r="C213">
        <v>0</v>
      </c>
      <c r="D213">
        <v>221.07499999999999</v>
      </c>
      <c r="E213">
        <v>324.10000000000002</v>
      </c>
      <c r="G213">
        <v>324.10000000000002</v>
      </c>
      <c r="H213">
        <v>46.601799999999997</v>
      </c>
      <c r="I213">
        <v>415</v>
      </c>
      <c r="J213">
        <v>21.787147283554081</v>
      </c>
    </row>
    <row r="214" spans="1:10" x14ac:dyDescent="0.3">
      <c r="A214" t="s">
        <v>79</v>
      </c>
      <c r="B214">
        <v>213</v>
      </c>
      <c r="C214">
        <v>0</v>
      </c>
      <c r="D214">
        <v>221.05263157894731</v>
      </c>
      <c r="E214">
        <v>324.10000000000002</v>
      </c>
      <c r="G214">
        <v>324.10000000000002</v>
      </c>
      <c r="H214">
        <v>46.616700000000002</v>
      </c>
      <c r="I214">
        <v>416</v>
      </c>
      <c r="J214">
        <v>21.860473871231079</v>
      </c>
    </row>
    <row r="215" spans="1:10" x14ac:dyDescent="0.3">
      <c r="A215" t="s">
        <v>79</v>
      </c>
      <c r="B215">
        <v>214</v>
      </c>
      <c r="C215">
        <v>0</v>
      </c>
      <c r="D215">
        <v>221.00853835021709</v>
      </c>
      <c r="E215">
        <v>324.10000000000002</v>
      </c>
      <c r="G215">
        <v>324.10000000000002</v>
      </c>
      <c r="H215">
        <v>46.645899999999997</v>
      </c>
      <c r="I215">
        <v>417</v>
      </c>
      <c r="J215">
        <v>21.913468360900879</v>
      </c>
    </row>
    <row r="216" spans="1:10" x14ac:dyDescent="0.3">
      <c r="A216" t="s">
        <v>79</v>
      </c>
      <c r="B216">
        <v>215</v>
      </c>
      <c r="C216">
        <v>0</v>
      </c>
      <c r="D216">
        <v>221.00853835021701</v>
      </c>
      <c r="E216">
        <v>324.10000000000002</v>
      </c>
      <c r="G216">
        <v>324.10000000000002</v>
      </c>
      <c r="H216">
        <v>46.645899999999997</v>
      </c>
      <c r="I216">
        <v>418</v>
      </c>
      <c r="J216">
        <v>22.02762866020203</v>
      </c>
    </row>
    <row r="217" spans="1:10" x14ac:dyDescent="0.3">
      <c r="A217" t="s">
        <v>79</v>
      </c>
      <c r="B217">
        <v>216</v>
      </c>
      <c r="C217">
        <v>0</v>
      </c>
      <c r="D217">
        <v>220.68283261802571</v>
      </c>
      <c r="E217">
        <v>324.10000000000002</v>
      </c>
      <c r="G217">
        <v>324.10000000000002</v>
      </c>
      <c r="H217">
        <v>46.862400000000001</v>
      </c>
      <c r="I217">
        <v>419</v>
      </c>
      <c r="J217">
        <v>22.114289999008179</v>
      </c>
    </row>
    <row r="218" spans="1:10" x14ac:dyDescent="0.3">
      <c r="A218" t="s">
        <v>79</v>
      </c>
      <c r="B218">
        <v>217</v>
      </c>
      <c r="C218">
        <v>0</v>
      </c>
      <c r="D218">
        <v>220.67758620689659</v>
      </c>
      <c r="E218">
        <v>324.10000000000002</v>
      </c>
      <c r="G218">
        <v>324.10000000000002</v>
      </c>
      <c r="H218">
        <v>46.8658</v>
      </c>
      <c r="I218">
        <v>421</v>
      </c>
      <c r="J218">
        <v>22.23457670211792</v>
      </c>
    </row>
    <row r="219" spans="1:10" x14ac:dyDescent="0.3">
      <c r="A219" t="s">
        <v>79</v>
      </c>
      <c r="B219">
        <v>218</v>
      </c>
      <c r="C219">
        <v>0</v>
      </c>
      <c r="D219">
        <v>220.6565217391304</v>
      </c>
      <c r="E219">
        <v>324.10000000000002</v>
      </c>
      <c r="G219">
        <v>324.10000000000002</v>
      </c>
      <c r="H219">
        <v>46.879899999999999</v>
      </c>
      <c r="I219">
        <v>422</v>
      </c>
      <c r="J219">
        <v>22.30275559425354</v>
      </c>
    </row>
    <row r="220" spans="1:10" x14ac:dyDescent="0.3">
      <c r="A220" t="s">
        <v>79</v>
      </c>
      <c r="B220">
        <v>219</v>
      </c>
      <c r="C220">
        <v>0</v>
      </c>
      <c r="D220">
        <v>220.02680412371129</v>
      </c>
      <c r="E220">
        <v>324.10000000000002</v>
      </c>
      <c r="G220">
        <v>324.10000000000002</v>
      </c>
      <c r="H220">
        <v>47.300199999999997</v>
      </c>
      <c r="I220">
        <v>425</v>
      </c>
      <c r="J220">
        <v>22.392305374145511</v>
      </c>
    </row>
    <row r="221" spans="1:10" x14ac:dyDescent="0.3">
      <c r="A221" t="s">
        <v>79</v>
      </c>
      <c r="B221">
        <v>220</v>
      </c>
      <c r="C221">
        <v>0</v>
      </c>
      <c r="D221">
        <v>219.8946428571428</v>
      </c>
      <c r="E221">
        <v>324.10000000000002</v>
      </c>
      <c r="G221">
        <v>324.10000000000002</v>
      </c>
      <c r="H221">
        <v>47.388800000000003</v>
      </c>
      <c r="I221">
        <v>426</v>
      </c>
      <c r="J221">
        <v>22.450494766235352</v>
      </c>
    </row>
    <row r="222" spans="1:10" x14ac:dyDescent="0.3">
      <c r="A222" t="s">
        <v>79</v>
      </c>
      <c r="B222">
        <v>221</v>
      </c>
      <c r="C222">
        <v>0</v>
      </c>
      <c r="D222">
        <v>219.8897610921502</v>
      </c>
      <c r="E222">
        <v>324.10000000000002</v>
      </c>
      <c r="G222">
        <v>324.10000000000002</v>
      </c>
      <c r="H222">
        <v>47.392000000000003</v>
      </c>
      <c r="I222">
        <v>428</v>
      </c>
      <c r="J222">
        <v>22.533758878707889</v>
      </c>
    </row>
    <row r="223" spans="1:10" x14ac:dyDescent="0.3">
      <c r="A223" t="s">
        <v>79</v>
      </c>
      <c r="B223">
        <v>222</v>
      </c>
      <c r="C223">
        <v>0</v>
      </c>
      <c r="D223">
        <v>219.8641666666667</v>
      </c>
      <c r="E223">
        <v>324.10000000000002</v>
      </c>
      <c r="G223">
        <v>324.10000000000002</v>
      </c>
      <c r="H223">
        <v>47.409199999999998</v>
      </c>
      <c r="I223">
        <v>429</v>
      </c>
      <c r="J223">
        <v>22.668515920639042</v>
      </c>
    </row>
    <row r="224" spans="1:10" x14ac:dyDescent="0.3">
      <c r="A224" t="s">
        <v>79</v>
      </c>
      <c r="B224">
        <v>223</v>
      </c>
      <c r="C224">
        <v>0</v>
      </c>
      <c r="D224">
        <v>219.86416666666659</v>
      </c>
      <c r="E224">
        <v>324.10000000000002</v>
      </c>
      <c r="G224">
        <v>324.10000000000002</v>
      </c>
      <c r="H224">
        <v>47.409199999999998</v>
      </c>
      <c r="I224">
        <v>431</v>
      </c>
      <c r="J224">
        <v>22.723643779754639</v>
      </c>
    </row>
    <row r="225" spans="1:10" x14ac:dyDescent="0.3">
      <c r="A225" t="s">
        <v>79</v>
      </c>
      <c r="B225">
        <v>224</v>
      </c>
      <c r="C225">
        <v>0</v>
      </c>
      <c r="D225">
        <v>219.50108695652179</v>
      </c>
      <c r="E225">
        <v>324.10000000000002</v>
      </c>
      <c r="G225">
        <v>324.10000000000002</v>
      </c>
      <c r="H225">
        <v>47.652999999999999</v>
      </c>
      <c r="I225">
        <v>432</v>
      </c>
      <c r="J225">
        <v>22.790958642959591</v>
      </c>
    </row>
    <row r="226" spans="1:10" x14ac:dyDescent="0.3">
      <c r="A226" t="s">
        <v>79</v>
      </c>
      <c r="B226">
        <v>225</v>
      </c>
      <c r="C226">
        <v>0</v>
      </c>
      <c r="D226">
        <v>219.46753246753249</v>
      </c>
      <c r="E226">
        <v>324.10000000000002</v>
      </c>
      <c r="G226">
        <v>324.10000000000002</v>
      </c>
      <c r="H226">
        <v>47.675600000000003</v>
      </c>
      <c r="I226">
        <v>433</v>
      </c>
      <c r="J226">
        <v>22.901075839996341</v>
      </c>
    </row>
    <row r="227" spans="1:10" x14ac:dyDescent="0.3">
      <c r="A227" t="s">
        <v>79</v>
      </c>
      <c r="B227">
        <v>226</v>
      </c>
      <c r="C227">
        <v>0</v>
      </c>
      <c r="D227">
        <v>219.42027027027029</v>
      </c>
      <c r="E227">
        <v>324.10000000000002</v>
      </c>
      <c r="G227">
        <v>324.10000000000002</v>
      </c>
      <c r="H227">
        <v>47.7074</v>
      </c>
      <c r="I227">
        <v>434</v>
      </c>
      <c r="J227">
        <v>22.990122318267819</v>
      </c>
    </row>
    <row r="228" spans="1:10" x14ac:dyDescent="0.3">
      <c r="A228" t="s">
        <v>79</v>
      </c>
      <c r="B228">
        <v>227</v>
      </c>
      <c r="C228">
        <v>0</v>
      </c>
      <c r="D228">
        <v>218.48775510204081</v>
      </c>
      <c r="E228">
        <v>324.10000000000002</v>
      </c>
      <c r="G228">
        <v>324.10000000000002</v>
      </c>
      <c r="H228">
        <v>48.337800000000001</v>
      </c>
      <c r="I228">
        <v>436</v>
      </c>
      <c r="J228">
        <v>23.046282529830929</v>
      </c>
    </row>
    <row r="229" spans="1:10" x14ac:dyDescent="0.3">
      <c r="A229" t="s">
        <v>79</v>
      </c>
      <c r="B229">
        <v>228</v>
      </c>
      <c r="C229">
        <v>0</v>
      </c>
      <c r="D229">
        <v>218.48775510204081</v>
      </c>
      <c r="E229">
        <v>324.10000000000002</v>
      </c>
      <c r="G229">
        <v>324.10000000000002</v>
      </c>
      <c r="H229">
        <v>48.337800000000001</v>
      </c>
      <c r="I229">
        <v>438</v>
      </c>
      <c r="J229">
        <v>23.204233884811401</v>
      </c>
    </row>
    <row r="230" spans="1:10" x14ac:dyDescent="0.3">
      <c r="A230" t="s">
        <v>79</v>
      </c>
      <c r="B230">
        <v>229</v>
      </c>
      <c r="C230">
        <v>0</v>
      </c>
      <c r="D230">
        <v>217.96595744680849</v>
      </c>
      <c r="E230">
        <v>324.10000000000002</v>
      </c>
      <c r="G230">
        <v>324.10000000000002</v>
      </c>
      <c r="H230">
        <v>48.692900000000002</v>
      </c>
      <c r="I230">
        <v>439</v>
      </c>
      <c r="J230">
        <v>23.300885200500488</v>
      </c>
    </row>
    <row r="231" spans="1:10" x14ac:dyDescent="0.3">
      <c r="A231" t="s">
        <v>79</v>
      </c>
      <c r="B231">
        <v>230</v>
      </c>
      <c r="C231">
        <v>0</v>
      </c>
      <c r="D231">
        <v>217.86912751677849</v>
      </c>
      <c r="E231">
        <v>324.10000000000002</v>
      </c>
      <c r="G231">
        <v>324.10000000000002</v>
      </c>
      <c r="H231">
        <v>48.759</v>
      </c>
      <c r="I231">
        <v>440</v>
      </c>
      <c r="J231">
        <v>23.372844696044918</v>
      </c>
    </row>
    <row r="232" spans="1:10" x14ac:dyDescent="0.3">
      <c r="A232" t="s">
        <v>79</v>
      </c>
      <c r="B232">
        <v>231</v>
      </c>
      <c r="C232">
        <v>0</v>
      </c>
      <c r="D232">
        <v>217.86071428571429</v>
      </c>
      <c r="E232">
        <v>324.10000000000002</v>
      </c>
      <c r="G232">
        <v>324.10000000000002</v>
      </c>
      <c r="H232">
        <v>48.764800000000001</v>
      </c>
      <c r="I232">
        <v>441</v>
      </c>
      <c r="J232">
        <v>23.529492855072021</v>
      </c>
    </row>
    <row r="233" spans="1:10" x14ac:dyDescent="0.3">
      <c r="A233" t="s">
        <v>79</v>
      </c>
      <c r="B233">
        <v>232</v>
      </c>
      <c r="C233">
        <v>0</v>
      </c>
      <c r="D233">
        <v>217.86071428571429</v>
      </c>
      <c r="E233">
        <v>324.10000000000002</v>
      </c>
      <c r="G233">
        <v>324.10000000000002</v>
      </c>
      <c r="H233">
        <v>48.764800000000001</v>
      </c>
      <c r="I233">
        <v>443</v>
      </c>
      <c r="J233">
        <v>23.60719108581543</v>
      </c>
    </row>
    <row r="234" spans="1:10" x14ac:dyDescent="0.3">
      <c r="A234" t="s">
        <v>79</v>
      </c>
      <c r="B234">
        <v>233</v>
      </c>
      <c r="C234">
        <v>0</v>
      </c>
      <c r="D234">
        <v>217.78863636363641</v>
      </c>
      <c r="E234">
        <v>324.10000000000002</v>
      </c>
      <c r="G234">
        <v>324.10000000000002</v>
      </c>
      <c r="H234">
        <v>48.814</v>
      </c>
      <c r="I234">
        <v>444</v>
      </c>
      <c r="J234">
        <v>23.665436506271359</v>
      </c>
    </row>
    <row r="235" spans="1:10" x14ac:dyDescent="0.3">
      <c r="A235" t="s">
        <v>79</v>
      </c>
      <c r="B235">
        <v>234</v>
      </c>
      <c r="C235">
        <v>0</v>
      </c>
      <c r="D235">
        <v>217.72765957446811</v>
      </c>
      <c r="E235">
        <v>324.10000000000002</v>
      </c>
      <c r="G235">
        <v>324.10000000000002</v>
      </c>
      <c r="H235">
        <v>48.855699999999999</v>
      </c>
      <c r="I235">
        <v>445</v>
      </c>
      <c r="J235">
        <v>23.721789598464969</v>
      </c>
    </row>
    <row r="236" spans="1:10" x14ac:dyDescent="0.3">
      <c r="A236" t="s">
        <v>79</v>
      </c>
      <c r="B236">
        <v>235</v>
      </c>
      <c r="C236">
        <v>0</v>
      </c>
      <c r="D236">
        <v>217.72765957446811</v>
      </c>
      <c r="E236">
        <v>324.10000000000002</v>
      </c>
      <c r="G236">
        <v>324.10000000000002</v>
      </c>
      <c r="H236">
        <v>48.855699999999999</v>
      </c>
      <c r="I236">
        <v>446</v>
      </c>
      <c r="J236">
        <v>23.826733827590939</v>
      </c>
    </row>
    <row r="237" spans="1:10" x14ac:dyDescent="0.3">
      <c r="A237" t="s">
        <v>79</v>
      </c>
      <c r="B237">
        <v>236</v>
      </c>
      <c r="C237">
        <v>0</v>
      </c>
      <c r="D237">
        <v>217.43125000000001</v>
      </c>
      <c r="E237">
        <v>324.10000000000002</v>
      </c>
      <c r="G237">
        <v>324.10000000000002</v>
      </c>
      <c r="H237">
        <v>49.058599999999998</v>
      </c>
      <c r="I237">
        <v>447</v>
      </c>
      <c r="J237">
        <v>23.927286148071289</v>
      </c>
    </row>
    <row r="238" spans="1:10" x14ac:dyDescent="0.3">
      <c r="A238" t="s">
        <v>79</v>
      </c>
      <c r="B238">
        <v>237</v>
      </c>
      <c r="C238">
        <v>0</v>
      </c>
      <c r="D238">
        <v>217.43125000000009</v>
      </c>
      <c r="E238">
        <v>324.10000000000002</v>
      </c>
      <c r="G238">
        <v>324.10000000000002</v>
      </c>
      <c r="H238">
        <v>49.058599999999998</v>
      </c>
      <c r="I238">
        <v>448</v>
      </c>
      <c r="J238">
        <v>29.184622287750241</v>
      </c>
    </row>
    <row r="239" spans="1:10" x14ac:dyDescent="0.3">
      <c r="A239" t="s">
        <v>79</v>
      </c>
      <c r="B239">
        <v>238</v>
      </c>
      <c r="C239">
        <v>0</v>
      </c>
      <c r="D239">
        <v>217.43125000000009</v>
      </c>
      <c r="E239">
        <v>324.10000000000002</v>
      </c>
      <c r="G239">
        <v>324.10000000000002</v>
      </c>
      <c r="H239">
        <v>49.058599999999998</v>
      </c>
      <c r="I239">
        <v>450</v>
      </c>
      <c r="J239">
        <v>29.28611588478088</v>
      </c>
    </row>
    <row r="240" spans="1:10" x14ac:dyDescent="0.3">
      <c r="A240" t="s">
        <v>79</v>
      </c>
      <c r="B240">
        <v>239</v>
      </c>
      <c r="C240">
        <v>0</v>
      </c>
      <c r="D240">
        <v>217.43125000000001</v>
      </c>
      <c r="E240">
        <v>324.10000000000002</v>
      </c>
      <c r="G240">
        <v>324.10000000000002</v>
      </c>
      <c r="H240">
        <v>49.058599999999998</v>
      </c>
      <c r="I240">
        <v>452</v>
      </c>
      <c r="J240">
        <v>34.908890962600708</v>
      </c>
    </row>
    <row r="241" spans="1:10" x14ac:dyDescent="0.3">
      <c r="A241" t="s">
        <v>79</v>
      </c>
      <c r="B241">
        <v>240</v>
      </c>
      <c r="C241">
        <v>0</v>
      </c>
      <c r="D241">
        <v>210.8249999999999</v>
      </c>
      <c r="E241">
        <v>324.10000000000002</v>
      </c>
      <c r="G241">
        <v>324.10000000000002</v>
      </c>
      <c r="H241">
        <v>53.729399999999998</v>
      </c>
      <c r="I241">
        <v>454</v>
      </c>
      <c r="J241">
        <v>35.036829710006707</v>
      </c>
    </row>
    <row r="242" spans="1:10" x14ac:dyDescent="0.3">
      <c r="A242" t="s">
        <v>79</v>
      </c>
      <c r="B242">
        <v>241</v>
      </c>
      <c r="C242">
        <v>0</v>
      </c>
      <c r="D242">
        <v>208.63840579710151</v>
      </c>
      <c r="E242">
        <v>324.10000000000002</v>
      </c>
      <c r="G242">
        <v>324.10000000000002</v>
      </c>
      <c r="H242">
        <v>55.340499999999999</v>
      </c>
      <c r="I242">
        <v>457</v>
      </c>
      <c r="J242">
        <v>35.199469089508057</v>
      </c>
    </row>
    <row r="243" spans="1:10" x14ac:dyDescent="0.3">
      <c r="A243" t="s">
        <v>79</v>
      </c>
      <c r="B243">
        <v>242</v>
      </c>
      <c r="C243">
        <v>0</v>
      </c>
      <c r="D243">
        <v>208.58231132075471</v>
      </c>
      <c r="E243">
        <v>324.10000000000002</v>
      </c>
      <c r="G243">
        <v>324.10000000000002</v>
      </c>
      <c r="H243">
        <v>55.382300000000001</v>
      </c>
      <c r="I243">
        <v>460</v>
      </c>
      <c r="J243">
        <v>35.267165660858147</v>
      </c>
    </row>
    <row r="244" spans="1:10" x14ac:dyDescent="0.3">
      <c r="A244" t="s">
        <v>79</v>
      </c>
      <c r="B244">
        <v>243</v>
      </c>
      <c r="C244">
        <v>0</v>
      </c>
      <c r="D244">
        <v>208.58144329896899</v>
      </c>
      <c r="E244">
        <v>324.10000000000002</v>
      </c>
      <c r="G244">
        <v>324.10000000000002</v>
      </c>
      <c r="H244">
        <v>55.383000000000003</v>
      </c>
      <c r="I244">
        <v>461</v>
      </c>
      <c r="J244">
        <v>35.37524151802063</v>
      </c>
    </row>
    <row r="245" spans="1:10" x14ac:dyDescent="0.3">
      <c r="A245" t="s">
        <v>79</v>
      </c>
      <c r="B245">
        <v>244</v>
      </c>
      <c r="C245">
        <v>0</v>
      </c>
      <c r="D245">
        <v>208.52352941176471</v>
      </c>
      <c r="E245">
        <v>324.10000000000002</v>
      </c>
      <c r="G245">
        <v>324.10000000000002</v>
      </c>
      <c r="H245">
        <v>55.426099999999998</v>
      </c>
      <c r="I245">
        <v>464</v>
      </c>
      <c r="J245">
        <v>35.45231819152832</v>
      </c>
    </row>
    <row r="246" spans="1:10" x14ac:dyDescent="0.3">
      <c r="A246" t="s">
        <v>79</v>
      </c>
      <c r="B246">
        <v>245</v>
      </c>
      <c r="C246">
        <v>0</v>
      </c>
      <c r="D246">
        <v>208.50225752508359</v>
      </c>
      <c r="E246">
        <v>324.10000000000002</v>
      </c>
      <c r="G246">
        <v>324.10000000000002</v>
      </c>
      <c r="H246">
        <v>55.442</v>
      </c>
      <c r="I246">
        <v>465</v>
      </c>
      <c r="J246">
        <v>35.529207944870002</v>
      </c>
    </row>
    <row r="247" spans="1:10" x14ac:dyDescent="0.3">
      <c r="A247" t="s">
        <v>79</v>
      </c>
      <c r="B247">
        <v>246</v>
      </c>
      <c r="C247">
        <v>0</v>
      </c>
      <c r="D247">
        <v>208.49210893854749</v>
      </c>
      <c r="E247">
        <v>324.10000000000002</v>
      </c>
      <c r="G247">
        <v>324.10000000000002</v>
      </c>
      <c r="H247">
        <v>55.4495</v>
      </c>
      <c r="I247">
        <v>466</v>
      </c>
      <c r="J247">
        <v>35.607710361480713</v>
      </c>
    </row>
    <row r="248" spans="1:10" x14ac:dyDescent="0.3">
      <c r="A248" t="s">
        <v>79</v>
      </c>
      <c r="B248">
        <v>247</v>
      </c>
      <c r="C248">
        <v>0</v>
      </c>
      <c r="D248">
        <v>208.44632701421801</v>
      </c>
      <c r="E248">
        <v>324.10000000000002</v>
      </c>
      <c r="G248">
        <v>324.10000000000002</v>
      </c>
      <c r="H248">
        <v>55.483699999999999</v>
      </c>
      <c r="I248">
        <v>467</v>
      </c>
      <c r="J248">
        <v>35.699659109115601</v>
      </c>
    </row>
    <row r="249" spans="1:10" x14ac:dyDescent="0.3">
      <c r="A249" t="s">
        <v>79</v>
      </c>
      <c r="B249">
        <v>248</v>
      </c>
      <c r="C249">
        <v>0</v>
      </c>
      <c r="D249">
        <v>208.29590163934429</v>
      </c>
      <c r="E249">
        <v>324.10000000000002</v>
      </c>
      <c r="G249">
        <v>324.10000000000002</v>
      </c>
      <c r="H249">
        <v>55.595999999999997</v>
      </c>
      <c r="I249">
        <v>468</v>
      </c>
      <c r="J249">
        <v>35.920279502868652</v>
      </c>
    </row>
    <row r="250" spans="1:10" x14ac:dyDescent="0.3">
      <c r="A250" t="s">
        <v>79</v>
      </c>
      <c r="B250">
        <v>249</v>
      </c>
      <c r="C250">
        <v>0</v>
      </c>
      <c r="D250">
        <v>207.7833333333333</v>
      </c>
      <c r="E250">
        <v>324.10000000000002</v>
      </c>
      <c r="G250">
        <v>324.10000000000002</v>
      </c>
      <c r="H250">
        <v>55.979799999999997</v>
      </c>
      <c r="I250">
        <v>469</v>
      </c>
      <c r="J250">
        <v>36.008547306060791</v>
      </c>
    </row>
    <row r="251" spans="1:10" x14ac:dyDescent="0.3">
      <c r="A251" t="s">
        <v>79</v>
      </c>
      <c r="B251">
        <v>250</v>
      </c>
      <c r="C251">
        <v>0</v>
      </c>
      <c r="D251">
        <v>207.7833333333333</v>
      </c>
      <c r="E251">
        <v>324.10000000000002</v>
      </c>
      <c r="G251">
        <v>324.10000000000002</v>
      </c>
      <c r="H251">
        <v>55.979799999999997</v>
      </c>
      <c r="I251">
        <v>470</v>
      </c>
      <c r="J251">
        <v>36.068307161331177</v>
      </c>
    </row>
    <row r="252" spans="1:10" x14ac:dyDescent="0.3">
      <c r="A252" t="s">
        <v>79</v>
      </c>
      <c r="B252">
        <v>251</v>
      </c>
      <c r="C252">
        <v>0</v>
      </c>
      <c r="D252">
        <v>207.7833333333333</v>
      </c>
      <c r="E252">
        <v>324.10000000000002</v>
      </c>
      <c r="G252">
        <v>324.10000000000002</v>
      </c>
      <c r="H252">
        <v>55.979799999999997</v>
      </c>
      <c r="I252">
        <v>472</v>
      </c>
      <c r="J252">
        <v>36.147467613220208</v>
      </c>
    </row>
    <row r="253" spans="1:10" x14ac:dyDescent="0.3">
      <c r="A253" t="s">
        <v>79</v>
      </c>
      <c r="B253">
        <v>252</v>
      </c>
      <c r="C253">
        <v>0</v>
      </c>
      <c r="D253">
        <v>207.67500000000001</v>
      </c>
      <c r="E253">
        <v>324.10000000000002</v>
      </c>
      <c r="G253">
        <v>324.10000000000002</v>
      </c>
      <c r="H253">
        <v>56.061199999999999</v>
      </c>
      <c r="I253">
        <v>473</v>
      </c>
      <c r="J253">
        <v>36.211487531661987</v>
      </c>
    </row>
    <row r="254" spans="1:10" x14ac:dyDescent="0.3">
      <c r="A254" t="s">
        <v>79</v>
      </c>
      <c r="B254">
        <v>253</v>
      </c>
      <c r="C254">
        <v>0</v>
      </c>
      <c r="D254">
        <v>207.67500000000001</v>
      </c>
      <c r="E254">
        <v>324.10000000000002</v>
      </c>
      <c r="G254">
        <v>324.10000000000002</v>
      </c>
      <c r="H254">
        <v>56.061199999999999</v>
      </c>
      <c r="I254">
        <v>475</v>
      </c>
      <c r="J254">
        <v>36.266857862472527</v>
      </c>
    </row>
    <row r="255" spans="1:10" x14ac:dyDescent="0.3">
      <c r="A255" t="s">
        <v>79</v>
      </c>
      <c r="B255">
        <v>254</v>
      </c>
      <c r="C255">
        <v>0</v>
      </c>
      <c r="D255">
        <v>206.56611195158851</v>
      </c>
      <c r="E255">
        <v>324.10000000000002</v>
      </c>
      <c r="G255">
        <v>324.10000000000002</v>
      </c>
      <c r="H255">
        <v>56.898899999999998</v>
      </c>
      <c r="I255">
        <v>477</v>
      </c>
      <c r="J255">
        <v>42.371075868606567</v>
      </c>
    </row>
    <row r="256" spans="1:10" x14ac:dyDescent="0.3">
      <c r="A256" t="s">
        <v>79</v>
      </c>
      <c r="B256">
        <v>255</v>
      </c>
      <c r="C256">
        <v>0</v>
      </c>
      <c r="D256">
        <v>206.13815789473679</v>
      </c>
      <c r="E256">
        <v>324.10000000000002</v>
      </c>
      <c r="G256">
        <v>324.10000000000002</v>
      </c>
      <c r="H256">
        <v>57.224699999999999</v>
      </c>
      <c r="I256">
        <v>479</v>
      </c>
      <c r="J256">
        <v>42.505441427230828</v>
      </c>
    </row>
    <row r="257" spans="1:10" x14ac:dyDescent="0.3">
      <c r="A257" t="s">
        <v>79</v>
      </c>
      <c r="B257">
        <v>256</v>
      </c>
      <c r="C257">
        <v>0</v>
      </c>
      <c r="D257">
        <v>203.72000000000011</v>
      </c>
      <c r="E257">
        <v>324.10000000000002</v>
      </c>
      <c r="G257">
        <v>324.10000000000002</v>
      </c>
      <c r="H257">
        <v>59.090899999999998</v>
      </c>
      <c r="I257">
        <v>482</v>
      </c>
      <c r="J257">
        <v>42.598732948303223</v>
      </c>
    </row>
    <row r="258" spans="1:10" x14ac:dyDescent="0.3">
      <c r="A258" t="s">
        <v>79</v>
      </c>
      <c r="B258">
        <v>257</v>
      </c>
      <c r="C258">
        <v>0</v>
      </c>
      <c r="D258">
        <v>203.72</v>
      </c>
      <c r="E258">
        <v>324.10000000000002</v>
      </c>
      <c r="G258">
        <v>324.10000000000002</v>
      </c>
      <c r="H258">
        <v>59.090899999999998</v>
      </c>
      <c r="I258">
        <v>485</v>
      </c>
      <c r="J258">
        <v>42.665647745132453</v>
      </c>
    </row>
    <row r="259" spans="1:10" x14ac:dyDescent="0.3">
      <c r="A259" t="s">
        <v>79</v>
      </c>
      <c r="B259">
        <v>258</v>
      </c>
      <c r="C259">
        <v>0</v>
      </c>
      <c r="D259">
        <v>203.72</v>
      </c>
      <c r="E259">
        <v>324.10000000000002</v>
      </c>
      <c r="G259">
        <v>324.10000000000002</v>
      </c>
      <c r="H259">
        <v>59.090899999999998</v>
      </c>
      <c r="I259">
        <v>487</v>
      </c>
      <c r="J259">
        <v>42.72723913192749</v>
      </c>
    </row>
    <row r="260" spans="1:10" x14ac:dyDescent="0.3">
      <c r="A260" t="s">
        <v>79</v>
      </c>
      <c r="B260">
        <v>259</v>
      </c>
      <c r="C260">
        <v>0</v>
      </c>
      <c r="D260">
        <v>203.72</v>
      </c>
      <c r="E260">
        <v>324.10000000000002</v>
      </c>
      <c r="G260">
        <v>324.10000000000002</v>
      </c>
      <c r="H260">
        <v>59.090899999999998</v>
      </c>
      <c r="I260">
        <v>490</v>
      </c>
      <c r="J260">
        <v>48.911867380142212</v>
      </c>
    </row>
    <row r="261" spans="1:10" x14ac:dyDescent="0.3">
      <c r="A261" t="s">
        <v>79</v>
      </c>
      <c r="B261">
        <v>260</v>
      </c>
      <c r="C261">
        <v>0</v>
      </c>
      <c r="D261">
        <v>203.72</v>
      </c>
      <c r="E261">
        <v>324.10000000000002</v>
      </c>
      <c r="G261">
        <v>324.10000000000002</v>
      </c>
      <c r="H261">
        <v>59.090899999999998</v>
      </c>
      <c r="I261">
        <v>492</v>
      </c>
      <c r="J261">
        <v>49.02224588394165</v>
      </c>
    </row>
    <row r="262" spans="1:10" x14ac:dyDescent="0.3">
      <c r="A262" t="s">
        <v>79</v>
      </c>
      <c r="B262">
        <v>261</v>
      </c>
      <c r="C262">
        <v>0</v>
      </c>
      <c r="D262">
        <v>203.36363636363629</v>
      </c>
      <c r="E262">
        <v>324.10000000000002</v>
      </c>
      <c r="G262">
        <v>324.10000000000002</v>
      </c>
      <c r="H262">
        <v>59.369700000000002</v>
      </c>
      <c r="I262">
        <v>495</v>
      </c>
      <c r="J262">
        <v>49.161429643630981</v>
      </c>
    </row>
    <row r="263" spans="1:10" x14ac:dyDescent="0.3">
      <c r="A263" t="s">
        <v>79</v>
      </c>
      <c r="B263">
        <v>262</v>
      </c>
      <c r="C263">
        <v>0</v>
      </c>
      <c r="D263">
        <v>203.36363636363629</v>
      </c>
      <c r="E263">
        <v>324.10000000000002</v>
      </c>
      <c r="G263">
        <v>324.10000000000002</v>
      </c>
      <c r="H263">
        <v>59.369700000000002</v>
      </c>
      <c r="I263">
        <v>496</v>
      </c>
      <c r="J263">
        <v>49.271833419799798</v>
      </c>
    </row>
    <row r="264" spans="1:10" x14ac:dyDescent="0.3">
      <c r="A264" t="s">
        <v>79</v>
      </c>
      <c r="B264">
        <v>263</v>
      </c>
      <c r="C264">
        <v>0</v>
      </c>
      <c r="D264">
        <v>203.36363636363629</v>
      </c>
      <c r="E264">
        <v>324.10000000000002</v>
      </c>
      <c r="G264">
        <v>324.10000000000002</v>
      </c>
      <c r="H264">
        <v>59.369700000000002</v>
      </c>
      <c r="I264">
        <v>497</v>
      </c>
      <c r="J264">
        <v>49.352082967758179</v>
      </c>
    </row>
    <row r="265" spans="1:10" x14ac:dyDescent="0.3">
      <c r="A265" t="s">
        <v>79</v>
      </c>
      <c r="B265">
        <v>264</v>
      </c>
      <c r="C265">
        <v>0</v>
      </c>
      <c r="D265">
        <v>202.63749999999999</v>
      </c>
      <c r="E265">
        <v>324.10000000000002</v>
      </c>
      <c r="G265">
        <v>324.10000000000002</v>
      </c>
      <c r="H265">
        <v>59.940800000000003</v>
      </c>
      <c r="I265">
        <v>499</v>
      </c>
      <c r="J265">
        <v>49.426307439804077</v>
      </c>
    </row>
    <row r="266" spans="1:10" x14ac:dyDescent="0.3">
      <c r="A266" t="s">
        <v>79</v>
      </c>
      <c r="B266">
        <v>265</v>
      </c>
      <c r="C266">
        <v>0</v>
      </c>
      <c r="D266">
        <v>202.63749999999999</v>
      </c>
      <c r="E266">
        <v>254.6</v>
      </c>
      <c r="G266">
        <v>254.6</v>
      </c>
      <c r="H266">
        <v>25.6431</v>
      </c>
      <c r="I266">
        <v>500</v>
      </c>
      <c r="J266">
        <v>49.492099523544312</v>
      </c>
    </row>
    <row r="267" spans="1:10" x14ac:dyDescent="0.3">
      <c r="A267" t="s">
        <v>79</v>
      </c>
      <c r="B267">
        <v>266</v>
      </c>
      <c r="C267">
        <v>0</v>
      </c>
      <c r="D267">
        <v>202.63749999999999</v>
      </c>
      <c r="E267">
        <v>254.6</v>
      </c>
      <c r="G267">
        <v>254.6</v>
      </c>
      <c r="H267">
        <v>25.6431</v>
      </c>
      <c r="I267">
        <v>501</v>
      </c>
      <c r="J267">
        <v>49.593756437301643</v>
      </c>
    </row>
    <row r="268" spans="1:10" x14ac:dyDescent="0.3">
      <c r="A268" t="s">
        <v>79</v>
      </c>
      <c r="B268">
        <v>267</v>
      </c>
      <c r="C268">
        <v>0</v>
      </c>
      <c r="D268">
        <v>202.63749999999999</v>
      </c>
      <c r="E268">
        <v>254.6</v>
      </c>
      <c r="G268">
        <v>254.6</v>
      </c>
      <c r="H268">
        <v>25.6431</v>
      </c>
      <c r="I268">
        <v>503</v>
      </c>
      <c r="J268">
        <v>49.659372568130493</v>
      </c>
    </row>
    <row r="269" spans="1:10" x14ac:dyDescent="0.3">
      <c r="A269" t="s">
        <v>79</v>
      </c>
      <c r="B269">
        <v>268</v>
      </c>
      <c r="C269">
        <v>0</v>
      </c>
      <c r="D269">
        <v>202.3000000000001</v>
      </c>
      <c r="E269">
        <v>254.6</v>
      </c>
      <c r="G269">
        <v>254.6</v>
      </c>
      <c r="H269">
        <v>25.852699999999999</v>
      </c>
      <c r="I269">
        <v>506</v>
      </c>
      <c r="J269">
        <v>49.738818883895867</v>
      </c>
    </row>
    <row r="270" spans="1:10" x14ac:dyDescent="0.3">
      <c r="A270" t="s">
        <v>79</v>
      </c>
      <c r="B270">
        <v>269</v>
      </c>
      <c r="C270">
        <v>0</v>
      </c>
      <c r="D270">
        <v>202.3</v>
      </c>
      <c r="E270">
        <v>254.6</v>
      </c>
      <c r="G270">
        <v>254.6</v>
      </c>
      <c r="H270">
        <v>25.852699999999999</v>
      </c>
      <c r="I270">
        <v>508</v>
      </c>
      <c r="J270">
        <v>49.84540057182312</v>
      </c>
    </row>
    <row r="271" spans="1:10" x14ac:dyDescent="0.3">
      <c r="A271" t="s">
        <v>79</v>
      </c>
      <c r="B271">
        <v>270</v>
      </c>
      <c r="C271">
        <v>0</v>
      </c>
      <c r="D271">
        <v>202.3</v>
      </c>
      <c r="E271">
        <v>254.6</v>
      </c>
      <c r="G271">
        <v>254.6</v>
      </c>
      <c r="H271">
        <v>25.852699999999999</v>
      </c>
      <c r="I271">
        <v>509</v>
      </c>
      <c r="J271">
        <v>55.747413635253913</v>
      </c>
    </row>
    <row r="272" spans="1:10" x14ac:dyDescent="0.3">
      <c r="A272" t="s">
        <v>79</v>
      </c>
      <c r="B272">
        <v>271</v>
      </c>
      <c r="C272">
        <v>0</v>
      </c>
      <c r="D272">
        <v>202.3</v>
      </c>
      <c r="E272">
        <v>254.6</v>
      </c>
      <c r="G272">
        <v>254.6</v>
      </c>
      <c r="H272">
        <v>25.852699999999999</v>
      </c>
      <c r="I272">
        <v>512</v>
      </c>
      <c r="J272">
        <v>55.902002573013313</v>
      </c>
    </row>
    <row r="273" spans="1:10" x14ac:dyDescent="0.3">
      <c r="A273" t="s">
        <v>79</v>
      </c>
      <c r="B273">
        <v>272</v>
      </c>
      <c r="C273">
        <v>0</v>
      </c>
      <c r="D273">
        <v>201.75874999999999</v>
      </c>
      <c r="E273">
        <v>254.6</v>
      </c>
      <c r="G273">
        <v>254.6</v>
      </c>
      <c r="H273">
        <v>26.190300000000001</v>
      </c>
      <c r="I273">
        <v>515</v>
      </c>
      <c r="J273">
        <v>55.972476720809937</v>
      </c>
    </row>
    <row r="274" spans="1:10" x14ac:dyDescent="0.3">
      <c r="A274" t="s">
        <v>79</v>
      </c>
      <c r="B274">
        <v>273</v>
      </c>
      <c r="C274">
        <v>0</v>
      </c>
      <c r="D274">
        <v>201.75874999999999</v>
      </c>
      <c r="E274">
        <v>254.6</v>
      </c>
      <c r="G274">
        <v>254.6</v>
      </c>
      <c r="H274">
        <v>26.190300000000001</v>
      </c>
      <c r="I274">
        <v>517</v>
      </c>
      <c r="J274">
        <v>56.062353372573853</v>
      </c>
    </row>
    <row r="275" spans="1:10" x14ac:dyDescent="0.3">
      <c r="A275" t="s">
        <v>79</v>
      </c>
      <c r="B275">
        <v>274</v>
      </c>
      <c r="C275">
        <v>0</v>
      </c>
      <c r="D275">
        <v>201.72119914346891</v>
      </c>
      <c r="E275">
        <v>254.6</v>
      </c>
      <c r="G275">
        <v>254.6</v>
      </c>
      <c r="H275">
        <v>26.213799999999999</v>
      </c>
      <c r="I275">
        <v>519</v>
      </c>
      <c r="J275">
        <v>56.186133146286011</v>
      </c>
    </row>
    <row r="276" spans="1:10" x14ac:dyDescent="0.3">
      <c r="A276" t="s">
        <v>79</v>
      </c>
      <c r="B276">
        <v>275</v>
      </c>
      <c r="C276">
        <v>0</v>
      </c>
      <c r="D276">
        <v>201.53548387096771</v>
      </c>
      <c r="E276">
        <v>254.6</v>
      </c>
      <c r="G276">
        <v>254.6</v>
      </c>
      <c r="H276">
        <v>26.330100000000002</v>
      </c>
      <c r="I276">
        <v>522</v>
      </c>
      <c r="J276">
        <v>62.404812097549438</v>
      </c>
    </row>
    <row r="277" spans="1:10" x14ac:dyDescent="0.3">
      <c r="A277" t="s">
        <v>79</v>
      </c>
      <c r="B277">
        <v>276</v>
      </c>
      <c r="C277">
        <v>0</v>
      </c>
      <c r="D277">
        <v>201.12068965517241</v>
      </c>
      <c r="E277">
        <v>254.6</v>
      </c>
      <c r="G277">
        <v>254.6</v>
      </c>
      <c r="H277">
        <v>26.590699999999998</v>
      </c>
      <c r="I277">
        <v>523</v>
      </c>
      <c r="J277">
        <v>67.674522161483765</v>
      </c>
    </row>
    <row r="278" spans="1:10" x14ac:dyDescent="0.3">
      <c r="A278" t="s">
        <v>79</v>
      </c>
      <c r="B278">
        <v>277</v>
      </c>
      <c r="C278">
        <v>0</v>
      </c>
      <c r="D278">
        <v>201.12068965517241</v>
      </c>
      <c r="E278">
        <v>254.6</v>
      </c>
      <c r="G278">
        <v>254.6</v>
      </c>
      <c r="H278">
        <v>26.590699999999998</v>
      </c>
      <c r="I278">
        <v>526</v>
      </c>
      <c r="J278">
        <v>67.7547607421875</v>
      </c>
    </row>
    <row r="279" spans="1:10" x14ac:dyDescent="0.3">
      <c r="A279" t="s">
        <v>79</v>
      </c>
      <c r="B279">
        <v>278</v>
      </c>
      <c r="C279">
        <v>0</v>
      </c>
      <c r="D279">
        <v>201.08799999999999</v>
      </c>
      <c r="E279">
        <v>254.6</v>
      </c>
      <c r="G279">
        <v>254.6</v>
      </c>
      <c r="H279">
        <v>26.6112</v>
      </c>
      <c r="I279">
        <v>527</v>
      </c>
      <c r="J279">
        <v>73.28592848777771</v>
      </c>
    </row>
    <row r="280" spans="1:10" x14ac:dyDescent="0.3">
      <c r="A280" t="s">
        <v>79</v>
      </c>
      <c r="B280">
        <v>279</v>
      </c>
      <c r="C280">
        <v>0</v>
      </c>
      <c r="D280">
        <v>200.9766315789474</v>
      </c>
      <c r="E280">
        <v>254.6</v>
      </c>
      <c r="G280">
        <v>254.6</v>
      </c>
      <c r="H280">
        <v>26.6814</v>
      </c>
      <c r="I280">
        <v>529</v>
      </c>
      <c r="J280">
        <v>79.070889234542847</v>
      </c>
    </row>
    <row r="281" spans="1:10" x14ac:dyDescent="0.3">
      <c r="A281" t="s">
        <v>79</v>
      </c>
      <c r="B281">
        <v>280</v>
      </c>
      <c r="C281">
        <v>0</v>
      </c>
      <c r="D281">
        <v>200.9720554272518</v>
      </c>
      <c r="E281">
        <v>254.6</v>
      </c>
      <c r="G281">
        <v>254.6</v>
      </c>
      <c r="H281">
        <v>26.6843</v>
      </c>
      <c r="I281">
        <v>531</v>
      </c>
      <c r="J281">
        <v>84.764685392379761</v>
      </c>
    </row>
    <row r="282" spans="1:10" x14ac:dyDescent="0.3">
      <c r="A282" t="s">
        <v>79</v>
      </c>
      <c r="B282">
        <v>281</v>
      </c>
      <c r="C282">
        <v>0</v>
      </c>
      <c r="D282">
        <v>200.82747252747251</v>
      </c>
      <c r="E282">
        <v>254.6</v>
      </c>
      <c r="G282">
        <v>254.6</v>
      </c>
      <c r="H282">
        <v>26.775500000000001</v>
      </c>
      <c r="I282">
        <v>533</v>
      </c>
      <c r="J282">
        <v>84.875449419021606</v>
      </c>
    </row>
    <row r="283" spans="1:10" x14ac:dyDescent="0.3">
      <c r="A283" t="s">
        <v>79</v>
      </c>
      <c r="B283">
        <v>282</v>
      </c>
      <c r="C283">
        <v>0</v>
      </c>
      <c r="D283">
        <v>200.82747252747251</v>
      </c>
      <c r="E283">
        <v>254.6</v>
      </c>
      <c r="G283">
        <v>254.6</v>
      </c>
      <c r="H283">
        <v>26.775500000000001</v>
      </c>
      <c r="I283">
        <v>534</v>
      </c>
      <c r="J283">
        <v>84.950941324234009</v>
      </c>
    </row>
    <row r="284" spans="1:10" x14ac:dyDescent="0.3">
      <c r="A284" t="s">
        <v>79</v>
      </c>
      <c r="B284">
        <v>283</v>
      </c>
      <c r="C284">
        <v>0</v>
      </c>
      <c r="D284">
        <v>200.82747252747251</v>
      </c>
      <c r="E284">
        <v>254.6</v>
      </c>
      <c r="G284">
        <v>254.6</v>
      </c>
      <c r="H284">
        <v>26.775500000000001</v>
      </c>
      <c r="I284">
        <v>535</v>
      </c>
      <c r="J284">
        <v>85.0254967212677</v>
      </c>
    </row>
    <row r="285" spans="1:10" x14ac:dyDescent="0.3">
      <c r="A285" t="s">
        <v>79</v>
      </c>
      <c r="B285">
        <v>284</v>
      </c>
      <c r="C285">
        <v>0</v>
      </c>
      <c r="D285">
        <v>200.82747252747251</v>
      </c>
      <c r="E285">
        <v>254.6</v>
      </c>
      <c r="G285">
        <v>254.6</v>
      </c>
      <c r="H285">
        <v>26.775500000000001</v>
      </c>
      <c r="I285">
        <v>536</v>
      </c>
      <c r="J285">
        <v>90.797398567199707</v>
      </c>
    </row>
    <row r="286" spans="1:10" x14ac:dyDescent="0.3">
      <c r="A286" t="s">
        <v>79</v>
      </c>
      <c r="B286">
        <v>285</v>
      </c>
      <c r="C286">
        <v>0</v>
      </c>
      <c r="D286">
        <v>200.74594594594589</v>
      </c>
      <c r="E286">
        <v>254.6</v>
      </c>
      <c r="G286">
        <v>254.6</v>
      </c>
      <c r="H286">
        <v>26.827000000000002</v>
      </c>
      <c r="I286">
        <v>538</v>
      </c>
      <c r="J286">
        <v>90.890509843826294</v>
      </c>
    </row>
    <row r="287" spans="1:10" x14ac:dyDescent="0.3">
      <c r="A287" t="s">
        <v>79</v>
      </c>
      <c r="B287">
        <v>286</v>
      </c>
      <c r="C287">
        <v>0</v>
      </c>
      <c r="D287">
        <v>200.74594594594589</v>
      </c>
      <c r="E287">
        <v>254.6</v>
      </c>
      <c r="G287">
        <v>254.6</v>
      </c>
      <c r="H287">
        <v>26.827000000000002</v>
      </c>
      <c r="I287">
        <v>539</v>
      </c>
      <c r="J287">
        <v>96.995430707931519</v>
      </c>
    </row>
    <row r="288" spans="1:10" x14ac:dyDescent="0.3">
      <c r="A288" t="s">
        <v>79</v>
      </c>
      <c r="B288">
        <v>287</v>
      </c>
      <c r="C288">
        <v>0</v>
      </c>
      <c r="D288">
        <v>200.74594594594589</v>
      </c>
      <c r="E288">
        <v>254.6</v>
      </c>
      <c r="G288">
        <v>254.6</v>
      </c>
      <c r="H288">
        <v>26.827000000000002</v>
      </c>
      <c r="I288">
        <v>541</v>
      </c>
      <c r="J288">
        <v>103.1105687618256</v>
      </c>
    </row>
    <row r="289" spans="1:10" x14ac:dyDescent="0.3">
      <c r="A289" t="s">
        <v>79</v>
      </c>
      <c r="B289">
        <v>288</v>
      </c>
      <c r="C289">
        <v>0</v>
      </c>
      <c r="D289">
        <v>200.74594594594589</v>
      </c>
      <c r="E289">
        <v>254.6</v>
      </c>
      <c r="G289">
        <v>254.6</v>
      </c>
      <c r="H289">
        <v>26.827000000000002</v>
      </c>
      <c r="I289">
        <v>543</v>
      </c>
      <c r="J289">
        <v>109.2358975410461</v>
      </c>
    </row>
    <row r="290" spans="1:10" x14ac:dyDescent="0.3">
      <c r="A290" t="s">
        <v>79</v>
      </c>
      <c r="B290">
        <v>289</v>
      </c>
      <c r="C290">
        <v>0</v>
      </c>
      <c r="D290">
        <v>198</v>
      </c>
      <c r="E290">
        <v>254.6</v>
      </c>
      <c r="G290">
        <v>254.6</v>
      </c>
      <c r="H290">
        <v>28.585899999999999</v>
      </c>
      <c r="I290">
        <v>545</v>
      </c>
      <c r="J290">
        <v>114.8561220169067</v>
      </c>
    </row>
    <row r="291" spans="1:10" x14ac:dyDescent="0.3">
      <c r="A291" t="s">
        <v>79</v>
      </c>
      <c r="B291">
        <v>290</v>
      </c>
      <c r="C291">
        <v>0</v>
      </c>
      <c r="D291">
        <v>198</v>
      </c>
      <c r="E291">
        <v>254.6</v>
      </c>
      <c r="G291">
        <v>254.6</v>
      </c>
      <c r="H291">
        <v>28.585899999999999</v>
      </c>
      <c r="I291">
        <v>547</v>
      </c>
      <c r="J291">
        <v>121.0101735591888</v>
      </c>
    </row>
    <row r="292" spans="1:10" x14ac:dyDescent="0.3">
      <c r="A292" t="s">
        <v>79</v>
      </c>
      <c r="B292">
        <v>291</v>
      </c>
      <c r="C292">
        <v>0</v>
      </c>
      <c r="D292">
        <v>198</v>
      </c>
      <c r="E292">
        <v>254.6</v>
      </c>
      <c r="G292">
        <v>254.6</v>
      </c>
      <c r="H292">
        <v>28.585899999999999</v>
      </c>
      <c r="I292">
        <v>550</v>
      </c>
      <c r="J292">
        <v>126.92398548126221</v>
      </c>
    </row>
    <row r="293" spans="1:10" x14ac:dyDescent="0.3">
      <c r="A293" t="s">
        <v>79</v>
      </c>
      <c r="B293">
        <v>292</v>
      </c>
      <c r="C293">
        <v>0</v>
      </c>
      <c r="D293">
        <v>198</v>
      </c>
      <c r="E293">
        <v>254.6</v>
      </c>
      <c r="G293">
        <v>254.6</v>
      </c>
      <c r="H293">
        <v>28.585899999999999</v>
      </c>
      <c r="I293">
        <v>552</v>
      </c>
      <c r="J293">
        <v>132.73191690444949</v>
      </c>
    </row>
    <row r="294" spans="1:10" x14ac:dyDescent="0.3">
      <c r="A294" t="s">
        <v>79</v>
      </c>
      <c r="B294">
        <v>293</v>
      </c>
      <c r="C294">
        <v>0</v>
      </c>
      <c r="D294">
        <v>198</v>
      </c>
      <c r="E294">
        <v>254.6</v>
      </c>
      <c r="G294">
        <v>254.6</v>
      </c>
      <c r="H294">
        <v>28.585899999999999</v>
      </c>
      <c r="I294">
        <v>555</v>
      </c>
      <c r="J294">
        <v>132.84837365150449</v>
      </c>
    </row>
    <row r="295" spans="1:10" x14ac:dyDescent="0.3">
      <c r="A295" t="s">
        <v>79</v>
      </c>
      <c r="B295">
        <v>294</v>
      </c>
      <c r="C295">
        <v>0</v>
      </c>
      <c r="D295">
        <v>198</v>
      </c>
      <c r="E295">
        <v>254.6</v>
      </c>
      <c r="G295">
        <v>254.6</v>
      </c>
      <c r="H295">
        <v>28.585899999999999</v>
      </c>
      <c r="I295">
        <v>557</v>
      </c>
      <c r="J295">
        <v>132.93030738830569</v>
      </c>
    </row>
    <row r="296" spans="1:10" x14ac:dyDescent="0.3">
      <c r="A296" t="s">
        <v>79</v>
      </c>
      <c r="B296">
        <v>295</v>
      </c>
      <c r="C296">
        <v>0</v>
      </c>
      <c r="D296">
        <v>198</v>
      </c>
      <c r="E296">
        <v>254.6</v>
      </c>
      <c r="G296">
        <v>254.6</v>
      </c>
      <c r="H296">
        <v>28.585899999999999</v>
      </c>
      <c r="I296">
        <v>559</v>
      </c>
      <c r="J296">
        <v>133.03152966499329</v>
      </c>
    </row>
    <row r="297" spans="1:10" x14ac:dyDescent="0.3">
      <c r="A297" t="s">
        <v>79</v>
      </c>
      <c r="B297">
        <v>296</v>
      </c>
      <c r="C297">
        <v>0</v>
      </c>
      <c r="D297">
        <v>198</v>
      </c>
      <c r="E297">
        <v>254.6</v>
      </c>
      <c r="G297">
        <v>254.6</v>
      </c>
      <c r="H297">
        <v>28.585899999999999</v>
      </c>
      <c r="I297">
        <v>562</v>
      </c>
      <c r="J297">
        <v>138.78295421600339</v>
      </c>
    </row>
    <row r="298" spans="1:10" x14ac:dyDescent="0.3">
      <c r="A298" t="s">
        <v>79</v>
      </c>
      <c r="B298">
        <v>297</v>
      </c>
      <c r="C298">
        <v>0</v>
      </c>
      <c r="D298">
        <v>198</v>
      </c>
      <c r="E298">
        <v>254.6</v>
      </c>
      <c r="G298">
        <v>254.6</v>
      </c>
      <c r="H298">
        <v>28.585899999999999</v>
      </c>
      <c r="I298">
        <v>564</v>
      </c>
      <c r="J298">
        <v>144.1766753196716</v>
      </c>
    </row>
    <row r="299" spans="1:10" x14ac:dyDescent="0.3">
      <c r="A299" t="s">
        <v>79</v>
      </c>
      <c r="B299">
        <v>298</v>
      </c>
      <c r="C299">
        <v>0</v>
      </c>
      <c r="D299">
        <v>198</v>
      </c>
      <c r="E299">
        <v>254.6</v>
      </c>
      <c r="G299">
        <v>254.6</v>
      </c>
      <c r="H299">
        <v>28.585899999999999</v>
      </c>
      <c r="I299">
        <v>566</v>
      </c>
      <c r="J299">
        <v>148.96188545227051</v>
      </c>
    </row>
    <row r="300" spans="1:10" x14ac:dyDescent="0.3">
      <c r="A300" t="s">
        <v>79</v>
      </c>
      <c r="B300">
        <v>299</v>
      </c>
      <c r="C300">
        <v>0</v>
      </c>
      <c r="D300">
        <v>198</v>
      </c>
      <c r="E300">
        <v>254.6</v>
      </c>
      <c r="G300">
        <v>254.6</v>
      </c>
      <c r="H300">
        <v>28.585899999999999</v>
      </c>
      <c r="I300">
        <v>568</v>
      </c>
      <c r="J300">
        <v>154.54708123207089</v>
      </c>
    </row>
    <row r="301" spans="1:10" x14ac:dyDescent="0.3">
      <c r="A301" t="s">
        <v>79</v>
      </c>
      <c r="B301">
        <v>300</v>
      </c>
      <c r="C301">
        <v>0</v>
      </c>
      <c r="D301">
        <v>198</v>
      </c>
      <c r="E301">
        <v>254.6</v>
      </c>
      <c r="G301">
        <v>254.6</v>
      </c>
      <c r="H301">
        <v>28.585899999999999</v>
      </c>
      <c r="I301">
        <v>571</v>
      </c>
      <c r="J301">
        <v>160.0548388957977</v>
      </c>
    </row>
    <row r="302" spans="1:10" x14ac:dyDescent="0.3">
      <c r="A302" t="s">
        <v>79</v>
      </c>
      <c r="B302">
        <v>301</v>
      </c>
      <c r="C302">
        <v>0</v>
      </c>
      <c r="D302">
        <v>198</v>
      </c>
      <c r="E302">
        <v>254.6</v>
      </c>
      <c r="G302">
        <v>254.6</v>
      </c>
      <c r="H302">
        <v>28.585899999999999</v>
      </c>
      <c r="I302">
        <v>574</v>
      </c>
      <c r="J302">
        <v>166.2072837352753</v>
      </c>
    </row>
    <row r="303" spans="1:10" x14ac:dyDescent="0.3">
      <c r="A303" t="s">
        <v>79</v>
      </c>
      <c r="B303">
        <v>302</v>
      </c>
      <c r="C303">
        <v>0</v>
      </c>
      <c r="D303">
        <v>198</v>
      </c>
      <c r="E303">
        <v>254.6</v>
      </c>
      <c r="G303">
        <v>254.6</v>
      </c>
      <c r="H303">
        <v>28.585899999999999</v>
      </c>
      <c r="I303">
        <v>577</v>
      </c>
      <c r="J303">
        <v>172.30494475364691</v>
      </c>
    </row>
    <row r="304" spans="1:10" x14ac:dyDescent="0.3">
      <c r="A304" t="s">
        <v>79</v>
      </c>
      <c r="B304">
        <v>303</v>
      </c>
      <c r="C304">
        <v>0</v>
      </c>
      <c r="D304">
        <v>197.99999999999989</v>
      </c>
      <c r="E304">
        <v>254.6</v>
      </c>
      <c r="G304">
        <v>254.6</v>
      </c>
      <c r="H304">
        <v>28.585899999999999</v>
      </c>
      <c r="I304">
        <v>579</v>
      </c>
      <c r="J304">
        <v>178.25307774543759</v>
      </c>
    </row>
    <row r="305" spans="1:10" x14ac:dyDescent="0.3">
      <c r="A305" t="s">
        <v>79</v>
      </c>
      <c r="B305">
        <v>304</v>
      </c>
      <c r="C305">
        <v>0</v>
      </c>
      <c r="D305">
        <v>198</v>
      </c>
      <c r="E305">
        <v>254.6</v>
      </c>
      <c r="G305">
        <v>254.6</v>
      </c>
      <c r="H305">
        <v>28.585899999999999</v>
      </c>
      <c r="I305">
        <v>581</v>
      </c>
      <c r="J305">
        <v>183.07810950279239</v>
      </c>
    </row>
    <row r="306" spans="1:10" x14ac:dyDescent="0.3">
      <c r="A306" t="s">
        <v>79</v>
      </c>
      <c r="B306">
        <v>305</v>
      </c>
      <c r="C306">
        <v>0</v>
      </c>
      <c r="D306">
        <v>198</v>
      </c>
      <c r="E306">
        <v>254.6</v>
      </c>
      <c r="G306">
        <v>254.6</v>
      </c>
      <c r="H306">
        <v>28.585899999999999</v>
      </c>
      <c r="I306">
        <v>583</v>
      </c>
      <c r="J306">
        <v>188.18920040130621</v>
      </c>
    </row>
    <row r="307" spans="1:10" x14ac:dyDescent="0.3">
      <c r="A307" t="s">
        <v>79</v>
      </c>
      <c r="B307">
        <v>306</v>
      </c>
      <c r="C307">
        <v>0</v>
      </c>
      <c r="D307">
        <v>198</v>
      </c>
      <c r="E307">
        <v>254.6</v>
      </c>
      <c r="G307">
        <v>254.6</v>
      </c>
      <c r="H307">
        <v>28.585899999999999</v>
      </c>
      <c r="I307">
        <v>585</v>
      </c>
      <c r="J307">
        <v>193.44785928726199</v>
      </c>
    </row>
    <row r="308" spans="1:10" x14ac:dyDescent="0.3">
      <c r="A308" t="s">
        <v>79</v>
      </c>
      <c r="B308">
        <v>307</v>
      </c>
      <c r="C308">
        <v>0</v>
      </c>
      <c r="D308">
        <v>198</v>
      </c>
      <c r="E308">
        <v>254.6</v>
      </c>
      <c r="G308">
        <v>254.6</v>
      </c>
      <c r="H308">
        <v>28.585899999999999</v>
      </c>
      <c r="I308">
        <v>587</v>
      </c>
      <c r="J308">
        <v>198.25624799728391</v>
      </c>
    </row>
    <row r="309" spans="1:10" x14ac:dyDescent="0.3">
      <c r="A309" t="s">
        <v>79</v>
      </c>
      <c r="B309">
        <v>308</v>
      </c>
      <c r="C309">
        <v>0</v>
      </c>
      <c r="D309">
        <v>198</v>
      </c>
      <c r="E309">
        <v>254.6</v>
      </c>
      <c r="G309">
        <v>254.6</v>
      </c>
      <c r="H309">
        <v>28.585899999999999</v>
      </c>
      <c r="I309">
        <v>590</v>
      </c>
      <c r="J309">
        <v>203.03584933280939</v>
      </c>
    </row>
    <row r="310" spans="1:10" x14ac:dyDescent="0.3">
      <c r="A310" t="s">
        <v>79</v>
      </c>
      <c r="B310">
        <v>0</v>
      </c>
      <c r="C310">
        <v>2</v>
      </c>
      <c r="D310">
        <v>206.4</v>
      </c>
      <c r="E310">
        <v>254.6</v>
      </c>
      <c r="G310">
        <v>254.6</v>
      </c>
      <c r="H310">
        <v>23.352699999999999</v>
      </c>
      <c r="I310">
        <v>593</v>
      </c>
      <c r="J310">
        <v>208.11490535736081</v>
      </c>
    </row>
    <row r="311" spans="1:10" x14ac:dyDescent="0.3">
      <c r="A311" t="s">
        <v>79</v>
      </c>
      <c r="B311">
        <v>1</v>
      </c>
      <c r="C311">
        <v>2</v>
      </c>
      <c r="D311">
        <v>206.34754098360659</v>
      </c>
      <c r="E311">
        <v>254.6</v>
      </c>
      <c r="G311">
        <v>254.6</v>
      </c>
      <c r="H311">
        <v>23.3841</v>
      </c>
      <c r="I311">
        <v>594</v>
      </c>
      <c r="J311">
        <v>208.2234935760498</v>
      </c>
    </row>
    <row r="312" spans="1:10" x14ac:dyDescent="0.3">
      <c r="A312" t="s">
        <v>79</v>
      </c>
      <c r="B312">
        <v>2</v>
      </c>
      <c r="C312">
        <v>2</v>
      </c>
      <c r="D312">
        <v>206.3412213740458</v>
      </c>
      <c r="E312">
        <v>254.6</v>
      </c>
      <c r="G312">
        <v>254.6</v>
      </c>
      <c r="H312">
        <v>23.387899999999998</v>
      </c>
      <c r="I312">
        <v>595</v>
      </c>
      <c r="J312">
        <v>208.353479385376</v>
      </c>
    </row>
    <row r="313" spans="1:10" x14ac:dyDescent="0.3">
      <c r="A313" t="s">
        <v>79</v>
      </c>
      <c r="B313">
        <v>3</v>
      </c>
      <c r="C313">
        <v>2</v>
      </c>
      <c r="D313">
        <v>206.22345679012381</v>
      </c>
      <c r="E313">
        <v>254.6</v>
      </c>
      <c r="G313">
        <v>254.6</v>
      </c>
      <c r="H313">
        <v>23.458300000000001</v>
      </c>
      <c r="I313">
        <v>596</v>
      </c>
      <c r="J313">
        <v>208.4913444519043</v>
      </c>
    </row>
    <row r="314" spans="1:10" x14ac:dyDescent="0.3">
      <c r="A314" t="s">
        <v>79</v>
      </c>
      <c r="B314">
        <v>4</v>
      </c>
      <c r="C314">
        <v>2</v>
      </c>
      <c r="D314">
        <v>206.19753086419789</v>
      </c>
      <c r="E314">
        <v>254.6</v>
      </c>
      <c r="G314">
        <v>254.6</v>
      </c>
      <c r="H314">
        <v>23.473800000000001</v>
      </c>
      <c r="I314">
        <v>597</v>
      </c>
      <c r="J314">
        <v>208.58814144134519</v>
      </c>
    </row>
    <row r="315" spans="1:10" x14ac:dyDescent="0.3">
      <c r="A315" t="s">
        <v>79</v>
      </c>
      <c r="B315">
        <v>5</v>
      </c>
      <c r="C315">
        <v>2</v>
      </c>
      <c r="D315">
        <v>206.04805194805201</v>
      </c>
      <c r="E315">
        <v>254.6</v>
      </c>
      <c r="G315">
        <v>254.6</v>
      </c>
      <c r="H315">
        <v>23.563400000000001</v>
      </c>
      <c r="I315">
        <v>598</v>
      </c>
      <c r="J315">
        <v>208.7055375576019</v>
      </c>
    </row>
    <row r="316" spans="1:10" x14ac:dyDescent="0.3">
      <c r="A316" t="s">
        <v>79</v>
      </c>
      <c r="B316">
        <v>6</v>
      </c>
      <c r="C316">
        <v>2</v>
      </c>
      <c r="D316">
        <v>205.9149122807018</v>
      </c>
      <c r="E316">
        <v>254.6</v>
      </c>
      <c r="G316">
        <v>254.6</v>
      </c>
      <c r="H316">
        <v>23.6433</v>
      </c>
      <c r="I316">
        <v>599</v>
      </c>
      <c r="J316">
        <v>208.93759059906009</v>
      </c>
    </row>
    <row r="317" spans="1:10" x14ac:dyDescent="0.3">
      <c r="A317" t="s">
        <v>79</v>
      </c>
      <c r="B317">
        <v>7</v>
      </c>
      <c r="C317">
        <v>2</v>
      </c>
      <c r="D317">
        <v>205.83834951456311</v>
      </c>
      <c r="E317">
        <v>254.6</v>
      </c>
      <c r="G317">
        <v>254.6</v>
      </c>
      <c r="H317">
        <v>23.689299999999999</v>
      </c>
      <c r="I317">
        <v>600</v>
      </c>
      <c r="J317">
        <v>209.1063232421875</v>
      </c>
    </row>
    <row r="318" spans="1:10" x14ac:dyDescent="0.3">
      <c r="A318" t="s">
        <v>79</v>
      </c>
      <c r="B318">
        <v>8</v>
      </c>
      <c r="C318">
        <v>2</v>
      </c>
      <c r="D318">
        <v>205.77205882352939</v>
      </c>
      <c r="E318">
        <v>254.6</v>
      </c>
      <c r="G318">
        <v>254.6</v>
      </c>
      <c r="H318">
        <v>23.729099999999999</v>
      </c>
      <c r="I318">
        <v>601</v>
      </c>
      <c r="J318">
        <v>209.2939536571503</v>
      </c>
    </row>
    <row r="319" spans="1:10" x14ac:dyDescent="0.3">
      <c r="A319" t="s">
        <v>79</v>
      </c>
      <c r="B319">
        <v>9</v>
      </c>
      <c r="C319">
        <v>2</v>
      </c>
      <c r="D319">
        <v>204.52978723404249</v>
      </c>
      <c r="E319">
        <v>254.6</v>
      </c>
      <c r="G319">
        <v>254.6</v>
      </c>
      <c r="H319">
        <v>24.480599999999999</v>
      </c>
      <c r="I319">
        <v>602</v>
      </c>
      <c r="J319">
        <v>209.48628926277161</v>
      </c>
    </row>
    <row r="320" spans="1:10" x14ac:dyDescent="0.3">
      <c r="A320" t="s">
        <v>79</v>
      </c>
      <c r="B320">
        <v>10</v>
      </c>
      <c r="C320">
        <v>2</v>
      </c>
      <c r="D320">
        <v>204.43124999999989</v>
      </c>
      <c r="E320">
        <v>254.6</v>
      </c>
      <c r="G320">
        <v>254.6</v>
      </c>
      <c r="H320">
        <v>24.540600000000001</v>
      </c>
      <c r="I320">
        <v>603</v>
      </c>
      <c r="J320">
        <v>209.62926745414731</v>
      </c>
    </row>
    <row r="321" spans="1:13" x14ac:dyDescent="0.3">
      <c r="A321" t="s">
        <v>79</v>
      </c>
      <c r="B321">
        <v>11</v>
      </c>
      <c r="C321">
        <v>2</v>
      </c>
      <c r="D321">
        <v>204.43124999999989</v>
      </c>
      <c r="E321">
        <v>254.6</v>
      </c>
      <c r="G321">
        <v>254.6</v>
      </c>
      <c r="H321">
        <v>24.540600000000001</v>
      </c>
      <c r="I321">
        <v>604</v>
      </c>
      <c r="J321">
        <v>209.74268960952759</v>
      </c>
    </row>
    <row r="322" spans="1:13" x14ac:dyDescent="0.3">
      <c r="A322" t="s">
        <v>79</v>
      </c>
      <c r="B322">
        <v>12</v>
      </c>
      <c r="C322">
        <v>2</v>
      </c>
      <c r="D322">
        <v>204.08</v>
      </c>
      <c r="E322">
        <v>254.6</v>
      </c>
      <c r="G322">
        <v>254.6</v>
      </c>
      <c r="H322">
        <v>24.754999999999999</v>
      </c>
      <c r="I322">
        <v>605</v>
      </c>
      <c r="J322">
        <v>209.9078936576843</v>
      </c>
    </row>
    <row r="323" spans="1:13" x14ac:dyDescent="0.3">
      <c r="A323" t="s">
        <v>79</v>
      </c>
      <c r="B323">
        <v>13</v>
      </c>
      <c r="C323">
        <v>2</v>
      </c>
      <c r="D323">
        <v>204.08</v>
      </c>
      <c r="E323">
        <v>254.6</v>
      </c>
      <c r="G323">
        <v>254.6</v>
      </c>
      <c r="H323">
        <v>24.754999999999999</v>
      </c>
      <c r="I323">
        <v>606</v>
      </c>
      <c r="J323">
        <v>210.00268530845639</v>
      </c>
    </row>
    <row r="324" spans="1:13" x14ac:dyDescent="0.3">
      <c r="A324" t="s">
        <v>79</v>
      </c>
      <c r="B324">
        <v>14</v>
      </c>
      <c r="C324">
        <v>2</v>
      </c>
      <c r="D324">
        <v>204.08</v>
      </c>
      <c r="E324">
        <v>254.6</v>
      </c>
      <c r="G324">
        <v>254.6</v>
      </c>
      <c r="H324">
        <v>24.754999999999999</v>
      </c>
      <c r="I324">
        <v>607</v>
      </c>
      <c r="J324">
        <v>210.2680530548096</v>
      </c>
    </row>
    <row r="325" spans="1:13" x14ac:dyDescent="0.3">
      <c r="A325" t="s">
        <v>79</v>
      </c>
      <c r="B325">
        <v>15</v>
      </c>
      <c r="C325">
        <v>2</v>
      </c>
      <c r="D325">
        <v>204.08</v>
      </c>
      <c r="E325">
        <v>254.6</v>
      </c>
      <c r="G325">
        <v>254.6</v>
      </c>
      <c r="H325">
        <v>24.754999999999999</v>
      </c>
      <c r="I325">
        <v>608</v>
      </c>
      <c r="J325">
        <v>210.43294167518621</v>
      </c>
    </row>
    <row r="326" spans="1:13" x14ac:dyDescent="0.3">
      <c r="A326" t="s">
        <v>79</v>
      </c>
      <c r="B326">
        <v>16</v>
      </c>
      <c r="C326">
        <v>2</v>
      </c>
      <c r="D326">
        <v>204.08</v>
      </c>
      <c r="E326">
        <v>254.6</v>
      </c>
      <c r="G326">
        <v>254.6</v>
      </c>
      <c r="H326">
        <v>24.754999999999999</v>
      </c>
      <c r="I326">
        <v>609</v>
      </c>
      <c r="J326">
        <v>210.5929012298584</v>
      </c>
    </row>
    <row r="327" spans="1:13" x14ac:dyDescent="0.3">
      <c r="A327" t="s">
        <v>79</v>
      </c>
      <c r="B327">
        <v>17</v>
      </c>
      <c r="C327">
        <v>2</v>
      </c>
      <c r="D327">
        <v>204.08</v>
      </c>
      <c r="E327">
        <v>254.6</v>
      </c>
      <c r="G327">
        <v>254.6</v>
      </c>
      <c r="H327">
        <v>24.754999999999999</v>
      </c>
      <c r="I327">
        <v>610</v>
      </c>
      <c r="J327">
        <v>210.75600075721741</v>
      </c>
      <c r="M327" t="s">
        <v>107</v>
      </c>
    </row>
    <row r="328" spans="1:13" x14ac:dyDescent="0.3">
      <c r="A328" t="s">
        <v>79</v>
      </c>
      <c r="B328">
        <v>18</v>
      </c>
      <c r="C328">
        <v>2</v>
      </c>
      <c r="D328">
        <v>204.08</v>
      </c>
      <c r="E328">
        <v>254.6</v>
      </c>
      <c r="G328">
        <v>254.6</v>
      </c>
      <c r="H328">
        <v>24.754999999999999</v>
      </c>
      <c r="I328">
        <v>611</v>
      </c>
      <c r="J328">
        <v>210.96128249168399</v>
      </c>
    </row>
    <row r="329" spans="1:13" x14ac:dyDescent="0.3">
      <c r="A329" t="s">
        <v>79</v>
      </c>
      <c r="B329">
        <v>19</v>
      </c>
      <c r="C329">
        <v>2</v>
      </c>
      <c r="D329">
        <v>203.31</v>
      </c>
      <c r="E329">
        <v>254.6</v>
      </c>
      <c r="G329">
        <v>254.6</v>
      </c>
      <c r="H329">
        <v>25.227499999999999</v>
      </c>
      <c r="I329">
        <v>612</v>
      </c>
      <c r="J329">
        <v>211.06363391876221</v>
      </c>
    </row>
    <row r="330" spans="1:13" x14ac:dyDescent="0.3">
      <c r="A330" t="s">
        <v>79</v>
      </c>
      <c r="B330">
        <v>20</v>
      </c>
      <c r="C330">
        <v>2</v>
      </c>
      <c r="D330">
        <v>201.48620689655169</v>
      </c>
      <c r="E330">
        <v>254.6</v>
      </c>
      <c r="G330">
        <v>254.6</v>
      </c>
      <c r="H330">
        <v>26.361000000000001</v>
      </c>
      <c r="I330">
        <v>613</v>
      </c>
      <c r="J330">
        <v>211.1748180389404</v>
      </c>
    </row>
    <row r="331" spans="1:13" x14ac:dyDescent="0.3">
      <c r="A331" t="s">
        <v>79</v>
      </c>
      <c r="B331">
        <v>21</v>
      </c>
      <c r="C331">
        <v>2</v>
      </c>
      <c r="D331">
        <v>201.1795918367346</v>
      </c>
      <c r="E331">
        <v>254.6</v>
      </c>
      <c r="G331">
        <v>254.6</v>
      </c>
      <c r="H331">
        <v>26.553599999999999</v>
      </c>
      <c r="I331">
        <v>614</v>
      </c>
      <c r="J331">
        <v>211.42152523994449</v>
      </c>
    </row>
    <row r="332" spans="1:13" x14ac:dyDescent="0.3">
      <c r="A332" t="s">
        <v>79</v>
      </c>
      <c r="B332">
        <v>22</v>
      </c>
      <c r="C332">
        <v>2</v>
      </c>
      <c r="D332">
        <v>201.17959183673469</v>
      </c>
      <c r="E332">
        <v>254.6</v>
      </c>
      <c r="G332">
        <v>254.6</v>
      </c>
      <c r="H332">
        <v>26.553599999999999</v>
      </c>
      <c r="I332">
        <v>615</v>
      </c>
      <c r="J332">
        <v>215.1750590801239</v>
      </c>
    </row>
    <row r="333" spans="1:13" x14ac:dyDescent="0.3">
      <c r="A333" t="s">
        <v>79</v>
      </c>
      <c r="B333">
        <v>23</v>
      </c>
      <c r="C333">
        <v>2</v>
      </c>
      <c r="D333">
        <v>199.4544117647059</v>
      </c>
      <c r="E333">
        <v>254.6</v>
      </c>
      <c r="G333">
        <v>254.6</v>
      </c>
      <c r="H333">
        <v>27.648199999999999</v>
      </c>
      <c r="I333">
        <v>616</v>
      </c>
      <c r="J333">
        <v>215.35150027275091</v>
      </c>
    </row>
    <row r="334" spans="1:13" x14ac:dyDescent="0.3">
      <c r="A334" t="s">
        <v>79</v>
      </c>
      <c r="B334">
        <v>24</v>
      </c>
      <c r="C334">
        <v>2</v>
      </c>
      <c r="D334">
        <v>199.4544117647059</v>
      </c>
      <c r="E334">
        <v>254.6</v>
      </c>
      <c r="G334">
        <v>254.6</v>
      </c>
      <c r="H334">
        <v>27.648199999999999</v>
      </c>
      <c r="I334">
        <v>617</v>
      </c>
      <c r="J334">
        <v>215.5686848163605</v>
      </c>
    </row>
    <row r="335" spans="1:13" x14ac:dyDescent="0.3">
      <c r="A335" t="s">
        <v>79</v>
      </c>
      <c r="B335">
        <v>25</v>
      </c>
      <c r="C335">
        <v>2</v>
      </c>
      <c r="D335">
        <v>199.4544117647059</v>
      </c>
      <c r="E335">
        <v>254.6</v>
      </c>
      <c r="G335">
        <v>254.6</v>
      </c>
      <c r="H335">
        <v>27.648199999999999</v>
      </c>
      <c r="I335">
        <v>618</v>
      </c>
      <c r="J335">
        <v>219.59950494766241</v>
      </c>
    </row>
    <row r="336" spans="1:13" x14ac:dyDescent="0.3">
      <c r="A336" t="s">
        <v>79</v>
      </c>
      <c r="B336">
        <v>26</v>
      </c>
      <c r="C336">
        <v>2</v>
      </c>
      <c r="D336">
        <v>199.4544117647059</v>
      </c>
      <c r="E336">
        <v>254.6</v>
      </c>
      <c r="G336">
        <v>254.6</v>
      </c>
      <c r="H336">
        <v>27.648199999999999</v>
      </c>
      <c r="I336">
        <v>619</v>
      </c>
      <c r="J336">
        <v>223.44111895561221</v>
      </c>
    </row>
    <row r="337" spans="1:10" x14ac:dyDescent="0.3">
      <c r="A337" t="s">
        <v>79</v>
      </c>
      <c r="B337">
        <v>27</v>
      </c>
      <c r="C337">
        <v>2</v>
      </c>
      <c r="D337">
        <v>199.43571428571431</v>
      </c>
      <c r="E337">
        <v>254.6</v>
      </c>
      <c r="G337">
        <v>254.6</v>
      </c>
      <c r="H337">
        <v>27.6602</v>
      </c>
      <c r="I337">
        <v>620</v>
      </c>
      <c r="J337">
        <v>227.7392084598541</v>
      </c>
    </row>
    <row r="338" spans="1:10" x14ac:dyDescent="0.3">
      <c r="A338" t="s">
        <v>79</v>
      </c>
      <c r="B338">
        <v>28</v>
      </c>
      <c r="C338">
        <v>2</v>
      </c>
      <c r="D338">
        <v>198.97123893805309</v>
      </c>
      <c r="E338">
        <v>254.6</v>
      </c>
      <c r="G338">
        <v>254.6</v>
      </c>
      <c r="H338">
        <v>27.958200000000001</v>
      </c>
      <c r="I338">
        <v>621</v>
      </c>
      <c r="J338">
        <v>227.86396193504331</v>
      </c>
    </row>
    <row r="339" spans="1:10" x14ac:dyDescent="0.3">
      <c r="A339" t="s">
        <v>79</v>
      </c>
      <c r="B339">
        <v>29</v>
      </c>
      <c r="C339">
        <v>2</v>
      </c>
      <c r="D339">
        <v>198.8502314814815</v>
      </c>
      <c r="E339">
        <v>254.6</v>
      </c>
      <c r="G339">
        <v>254.6</v>
      </c>
      <c r="H339">
        <v>28.036100000000001</v>
      </c>
      <c r="I339">
        <v>622</v>
      </c>
      <c r="J339">
        <v>231.95513343811041</v>
      </c>
    </row>
    <row r="340" spans="1:10" x14ac:dyDescent="0.3">
      <c r="A340" t="s">
        <v>79</v>
      </c>
      <c r="B340">
        <v>30</v>
      </c>
      <c r="C340">
        <v>2</v>
      </c>
      <c r="D340">
        <v>198.7274021352313</v>
      </c>
      <c r="E340">
        <v>254.6</v>
      </c>
      <c r="G340">
        <v>254.6</v>
      </c>
      <c r="H340">
        <v>28.115200000000002</v>
      </c>
      <c r="I340">
        <v>623</v>
      </c>
      <c r="J340">
        <v>236.33420014381409</v>
      </c>
    </row>
    <row r="341" spans="1:10" x14ac:dyDescent="0.3">
      <c r="A341" t="s">
        <v>79</v>
      </c>
      <c r="B341">
        <v>31</v>
      </c>
      <c r="C341">
        <v>2</v>
      </c>
      <c r="D341">
        <v>190.3</v>
      </c>
      <c r="E341">
        <v>190.3</v>
      </c>
      <c r="G341">
        <v>190.3</v>
      </c>
      <c r="H341">
        <v>0</v>
      </c>
      <c r="I341">
        <v>624</v>
      </c>
      <c r="J341">
        <v>236.33730888366699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3"/>
  <sheetViews>
    <sheetView workbookViewId="0">
      <selection activeCell="D14" sqref="D14"/>
    </sheetView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80</v>
      </c>
      <c r="B2">
        <v>0</v>
      </c>
      <c r="C2">
        <v>0</v>
      </c>
      <c r="D2">
        <v>297.10000000000002</v>
      </c>
      <c r="I2">
        <v>3</v>
      </c>
      <c r="J2">
        <v>0.1011955738067627</v>
      </c>
    </row>
    <row r="3" spans="1:10" x14ac:dyDescent="0.3">
      <c r="A3" t="s">
        <v>80</v>
      </c>
      <c r="B3">
        <v>1</v>
      </c>
      <c r="C3">
        <v>0</v>
      </c>
      <c r="D3">
        <v>291</v>
      </c>
      <c r="E3">
        <v>297.10000000000002</v>
      </c>
      <c r="G3">
        <v>297.10000000000002</v>
      </c>
      <c r="H3">
        <v>2.0962000000000001</v>
      </c>
      <c r="I3">
        <v>9</v>
      </c>
      <c r="J3">
        <v>0.1596226692199707</v>
      </c>
    </row>
    <row r="4" spans="1:10" x14ac:dyDescent="0.3">
      <c r="A4" t="s">
        <v>80</v>
      </c>
      <c r="B4">
        <v>2</v>
      </c>
      <c r="C4">
        <v>0</v>
      </c>
      <c r="D4">
        <v>296</v>
      </c>
      <c r="E4">
        <v>297.10000000000002</v>
      </c>
      <c r="G4">
        <v>297.10000000000002</v>
      </c>
      <c r="H4">
        <v>0.37159999999999999</v>
      </c>
      <c r="I4">
        <v>12</v>
      </c>
      <c r="J4">
        <v>0.18754243850708011</v>
      </c>
    </row>
    <row r="5" spans="1:10" x14ac:dyDescent="0.3">
      <c r="A5" t="s">
        <v>80</v>
      </c>
      <c r="B5">
        <v>3</v>
      </c>
      <c r="C5">
        <v>0</v>
      </c>
      <c r="D5">
        <v>297.10000000000002</v>
      </c>
      <c r="E5">
        <v>297.10000000000002</v>
      </c>
      <c r="G5">
        <v>297.10000000000002</v>
      </c>
      <c r="H5">
        <v>0</v>
      </c>
      <c r="I5">
        <v>13</v>
      </c>
      <c r="J5">
        <v>0.22502756118774411</v>
      </c>
    </row>
    <row r="6" spans="1:10" x14ac:dyDescent="0.3">
      <c r="A6" t="s">
        <v>80</v>
      </c>
      <c r="B6">
        <v>4</v>
      </c>
      <c r="C6">
        <v>0</v>
      </c>
      <c r="D6">
        <v>287.26499999999999</v>
      </c>
      <c r="E6">
        <v>297.10000000000002</v>
      </c>
      <c r="G6">
        <v>297.10000000000002</v>
      </c>
      <c r="H6">
        <v>3.4237000000000002</v>
      </c>
      <c r="I6">
        <v>14</v>
      </c>
      <c r="J6">
        <v>0.25594234466552729</v>
      </c>
    </row>
    <row r="7" spans="1:10" x14ac:dyDescent="0.3">
      <c r="A7" t="s">
        <v>80</v>
      </c>
      <c r="B7">
        <v>5</v>
      </c>
      <c r="C7">
        <v>0</v>
      </c>
      <c r="D7">
        <v>290.76499999999999</v>
      </c>
      <c r="E7">
        <v>297.10000000000002</v>
      </c>
      <c r="G7">
        <v>297.10000000000002</v>
      </c>
      <c r="H7">
        <v>2.1787000000000001</v>
      </c>
      <c r="I7">
        <v>15</v>
      </c>
      <c r="J7">
        <v>0.2960660457611084</v>
      </c>
    </row>
    <row r="8" spans="1:10" x14ac:dyDescent="0.3">
      <c r="A8" t="s">
        <v>80</v>
      </c>
      <c r="B8">
        <v>6</v>
      </c>
      <c r="C8">
        <v>0</v>
      </c>
      <c r="D8">
        <v>282.755</v>
      </c>
      <c r="E8">
        <v>297.10000000000002</v>
      </c>
      <c r="G8">
        <v>297.10000000000002</v>
      </c>
      <c r="H8">
        <v>5.0732999999999997</v>
      </c>
      <c r="I8">
        <v>16</v>
      </c>
      <c r="J8">
        <v>0.36446356773376459</v>
      </c>
    </row>
    <row r="9" spans="1:10" x14ac:dyDescent="0.3">
      <c r="A9" t="s">
        <v>80</v>
      </c>
      <c r="B9">
        <v>7</v>
      </c>
      <c r="C9">
        <v>0</v>
      </c>
      <c r="D9">
        <v>284.255</v>
      </c>
      <c r="E9">
        <v>297.10000000000002</v>
      </c>
      <c r="G9">
        <v>297.10000000000002</v>
      </c>
      <c r="H9">
        <v>4.5187999999999997</v>
      </c>
      <c r="I9">
        <v>18</v>
      </c>
      <c r="J9">
        <v>0.39736580848693848</v>
      </c>
    </row>
    <row r="10" spans="1:10" x14ac:dyDescent="0.3">
      <c r="A10" t="s">
        <v>80</v>
      </c>
      <c r="B10">
        <v>8</v>
      </c>
      <c r="C10">
        <v>0</v>
      </c>
      <c r="D10">
        <v>285.755</v>
      </c>
      <c r="E10">
        <v>297.10000000000002</v>
      </c>
      <c r="G10">
        <v>297.10000000000002</v>
      </c>
      <c r="H10">
        <v>3.9702000000000002</v>
      </c>
      <c r="I10">
        <v>19</v>
      </c>
      <c r="J10">
        <v>0.431854248046875</v>
      </c>
    </row>
    <row r="11" spans="1:10" x14ac:dyDescent="0.3">
      <c r="A11" t="s">
        <v>80</v>
      </c>
      <c r="B11">
        <v>9</v>
      </c>
      <c r="C11">
        <v>0</v>
      </c>
      <c r="D11">
        <v>287.255</v>
      </c>
      <c r="E11">
        <v>297.10000000000002</v>
      </c>
      <c r="G11">
        <v>297.10000000000002</v>
      </c>
      <c r="H11">
        <v>3.4272999999999998</v>
      </c>
      <c r="I11">
        <v>21</v>
      </c>
      <c r="J11">
        <v>0.48877453804016108</v>
      </c>
    </row>
    <row r="12" spans="1:10" x14ac:dyDescent="0.3">
      <c r="A12" t="s">
        <v>80</v>
      </c>
      <c r="B12">
        <v>10</v>
      </c>
      <c r="C12">
        <v>0</v>
      </c>
      <c r="D12">
        <v>288.755</v>
      </c>
      <c r="E12">
        <v>297.10000000000002</v>
      </c>
      <c r="G12">
        <v>297.10000000000002</v>
      </c>
      <c r="H12">
        <v>2.89</v>
      </c>
      <c r="I12">
        <v>23</v>
      </c>
      <c r="J12">
        <v>0.52071881294250488</v>
      </c>
    </row>
    <row r="13" spans="1:10" x14ac:dyDescent="0.3">
      <c r="A13" t="s">
        <v>80</v>
      </c>
      <c r="B13">
        <v>11</v>
      </c>
      <c r="C13">
        <v>0</v>
      </c>
      <c r="D13">
        <v>290.255</v>
      </c>
      <c r="E13">
        <v>297.10000000000002</v>
      </c>
      <c r="G13">
        <v>297.10000000000002</v>
      </c>
      <c r="H13">
        <v>2.3582999999999998</v>
      </c>
      <c r="I13">
        <v>24</v>
      </c>
      <c r="J13">
        <v>0.55368709564208984</v>
      </c>
    </row>
    <row r="14" spans="1:10" x14ac:dyDescent="0.3">
      <c r="A14" t="s">
        <v>80</v>
      </c>
      <c r="B14">
        <v>12</v>
      </c>
      <c r="C14">
        <v>0</v>
      </c>
      <c r="D14">
        <v>291.755</v>
      </c>
      <c r="E14">
        <v>297.10000000000002</v>
      </c>
      <c r="G14">
        <v>297.10000000000002</v>
      </c>
      <c r="H14">
        <v>1.8320000000000001</v>
      </c>
      <c r="I14">
        <v>26</v>
      </c>
      <c r="J14">
        <v>0.61361479759216309</v>
      </c>
    </row>
    <row r="15" spans="1:10" x14ac:dyDescent="0.3">
      <c r="A15" t="s">
        <v>80</v>
      </c>
      <c r="B15">
        <v>13</v>
      </c>
      <c r="C15">
        <v>0</v>
      </c>
      <c r="D15">
        <v>293.255</v>
      </c>
      <c r="E15">
        <v>297.10000000000002</v>
      </c>
      <c r="G15">
        <v>297.10000000000002</v>
      </c>
      <c r="H15">
        <v>1.3110999999999999</v>
      </c>
      <c r="I15">
        <v>27</v>
      </c>
      <c r="J15">
        <v>0.67450404167175293</v>
      </c>
    </row>
    <row r="16" spans="1:10" x14ac:dyDescent="0.3">
      <c r="A16" t="s">
        <v>80</v>
      </c>
      <c r="B16">
        <v>14</v>
      </c>
      <c r="C16">
        <v>0</v>
      </c>
      <c r="D16">
        <v>290.746263494</v>
      </c>
      <c r="E16">
        <v>297.10000000000002</v>
      </c>
      <c r="G16">
        <v>297.10000000000002</v>
      </c>
      <c r="H16">
        <v>2.1852999999999998</v>
      </c>
      <c r="I16">
        <v>29</v>
      </c>
      <c r="J16">
        <v>0.70267391204833984</v>
      </c>
    </row>
    <row r="17" spans="1:10" x14ac:dyDescent="0.3">
      <c r="A17" t="s">
        <v>80</v>
      </c>
      <c r="B17">
        <v>15</v>
      </c>
      <c r="C17">
        <v>0</v>
      </c>
      <c r="D17">
        <v>291.74626349399989</v>
      </c>
      <c r="E17">
        <v>297.10000000000002</v>
      </c>
      <c r="G17">
        <v>297.10000000000002</v>
      </c>
      <c r="H17">
        <v>1.8351</v>
      </c>
      <c r="I17">
        <v>32</v>
      </c>
      <c r="J17">
        <v>0.76815938949584961</v>
      </c>
    </row>
    <row r="18" spans="1:10" x14ac:dyDescent="0.3">
      <c r="A18" t="s">
        <v>80</v>
      </c>
      <c r="B18">
        <v>16</v>
      </c>
      <c r="C18">
        <v>0</v>
      </c>
      <c r="D18">
        <v>292.746263494</v>
      </c>
      <c r="E18">
        <v>297.10000000000002</v>
      </c>
      <c r="G18">
        <v>297.10000000000002</v>
      </c>
      <c r="H18">
        <v>1.4872000000000001</v>
      </c>
      <c r="I18">
        <v>35</v>
      </c>
      <c r="J18">
        <v>0.80541682243347168</v>
      </c>
    </row>
    <row r="19" spans="1:10" x14ac:dyDescent="0.3">
      <c r="A19" t="s">
        <v>80</v>
      </c>
      <c r="B19">
        <v>17</v>
      </c>
      <c r="C19">
        <v>0</v>
      </c>
      <c r="D19">
        <v>293.746263494</v>
      </c>
      <c r="E19">
        <v>297.10000000000002</v>
      </c>
      <c r="G19">
        <v>297.10000000000002</v>
      </c>
      <c r="H19">
        <v>1.1416999999999999</v>
      </c>
      <c r="I19">
        <v>38</v>
      </c>
      <c r="J19">
        <v>0.83173418045043945</v>
      </c>
    </row>
    <row r="20" spans="1:10" x14ac:dyDescent="0.3">
      <c r="A20" t="s">
        <v>80</v>
      </c>
      <c r="B20">
        <v>18</v>
      </c>
      <c r="C20">
        <v>0</v>
      </c>
      <c r="D20">
        <v>294.746263494</v>
      </c>
      <c r="E20">
        <v>297.10000000000002</v>
      </c>
      <c r="G20">
        <v>297.10000000000002</v>
      </c>
      <c r="H20">
        <v>0.79859999999999998</v>
      </c>
      <c r="I20">
        <v>39</v>
      </c>
      <c r="J20">
        <v>0.86659979820251465</v>
      </c>
    </row>
    <row r="21" spans="1:10" x14ac:dyDescent="0.3">
      <c r="A21" t="s">
        <v>80</v>
      </c>
      <c r="B21">
        <v>19</v>
      </c>
      <c r="C21">
        <v>0</v>
      </c>
      <c r="D21">
        <v>295.74626349400012</v>
      </c>
      <c r="E21">
        <v>297.10000000000002</v>
      </c>
      <c r="G21">
        <v>297.10000000000002</v>
      </c>
      <c r="H21">
        <v>0.4577</v>
      </c>
      <c r="I21">
        <v>40</v>
      </c>
      <c r="J21">
        <v>0.90015077590942383</v>
      </c>
    </row>
    <row r="22" spans="1:10" x14ac:dyDescent="0.3">
      <c r="A22" t="s">
        <v>80</v>
      </c>
      <c r="B22">
        <v>20</v>
      </c>
      <c r="C22">
        <v>0</v>
      </c>
      <c r="D22">
        <v>296.69469716975959</v>
      </c>
      <c r="E22">
        <v>297.10000000000002</v>
      </c>
      <c r="G22">
        <v>297.10000000000002</v>
      </c>
      <c r="H22">
        <v>0.1366</v>
      </c>
      <c r="I22">
        <v>42</v>
      </c>
      <c r="J22">
        <v>0.96082091331481934</v>
      </c>
    </row>
    <row r="23" spans="1:10" x14ac:dyDescent="0.3">
      <c r="A23" t="s">
        <v>80</v>
      </c>
      <c r="B23">
        <v>21</v>
      </c>
      <c r="C23">
        <v>0</v>
      </c>
      <c r="D23">
        <v>296.72093827703259</v>
      </c>
      <c r="E23">
        <v>297.10000000000002</v>
      </c>
      <c r="G23">
        <v>297.10000000000002</v>
      </c>
      <c r="H23">
        <v>0.1278</v>
      </c>
      <c r="I23">
        <v>43</v>
      </c>
      <c r="J23">
        <v>1.0176048278808589</v>
      </c>
    </row>
    <row r="24" spans="1:10" x14ac:dyDescent="0.3">
      <c r="A24" t="s">
        <v>80</v>
      </c>
      <c r="B24">
        <v>22</v>
      </c>
      <c r="C24">
        <v>0</v>
      </c>
      <c r="D24">
        <v>297.09693497761822</v>
      </c>
      <c r="E24">
        <v>297.10000000000002</v>
      </c>
      <c r="G24">
        <v>297.10000000000002</v>
      </c>
      <c r="H24">
        <v>1E-3</v>
      </c>
      <c r="I24">
        <v>45</v>
      </c>
      <c r="J24">
        <v>1.07845139503479</v>
      </c>
    </row>
    <row r="25" spans="1:10" x14ac:dyDescent="0.3">
      <c r="A25" t="s">
        <v>80</v>
      </c>
      <c r="B25">
        <v>23</v>
      </c>
      <c r="C25">
        <v>0</v>
      </c>
      <c r="D25">
        <v>297.10000000000002</v>
      </c>
      <c r="E25">
        <v>297.10000000000002</v>
      </c>
      <c r="G25">
        <v>297.10000000000002</v>
      </c>
      <c r="H25">
        <v>0</v>
      </c>
      <c r="I25">
        <v>48</v>
      </c>
      <c r="J25">
        <v>1.0935981273651121</v>
      </c>
    </row>
    <row r="26" spans="1:10" x14ac:dyDescent="0.3">
      <c r="A26" t="s">
        <v>80</v>
      </c>
      <c r="B26">
        <v>24</v>
      </c>
      <c r="C26">
        <v>0</v>
      </c>
      <c r="D26">
        <v>297.10000000000002</v>
      </c>
      <c r="E26">
        <v>297.10000000000002</v>
      </c>
      <c r="G26">
        <v>297.10000000000002</v>
      </c>
      <c r="H26">
        <v>0</v>
      </c>
      <c r="I26">
        <v>51</v>
      </c>
      <c r="J26">
        <v>1.1225523948669429</v>
      </c>
    </row>
    <row r="27" spans="1:10" x14ac:dyDescent="0.3">
      <c r="A27" t="s">
        <v>80</v>
      </c>
      <c r="B27">
        <v>25</v>
      </c>
      <c r="C27">
        <v>0</v>
      </c>
      <c r="D27">
        <v>297.10000000000002</v>
      </c>
      <c r="E27">
        <v>297.10000000000002</v>
      </c>
      <c r="G27">
        <v>297.10000000000002</v>
      </c>
      <c r="H27">
        <v>0</v>
      </c>
      <c r="I27">
        <v>53</v>
      </c>
      <c r="J27">
        <v>1.1639308929443359</v>
      </c>
    </row>
    <row r="28" spans="1:10" x14ac:dyDescent="0.3">
      <c r="A28" t="s">
        <v>80</v>
      </c>
      <c r="B28">
        <v>26</v>
      </c>
      <c r="C28">
        <v>0</v>
      </c>
      <c r="D28">
        <v>297.10000000000002</v>
      </c>
      <c r="E28">
        <v>297.10000000000002</v>
      </c>
      <c r="G28">
        <v>297.10000000000002</v>
      </c>
      <c r="H28">
        <v>0</v>
      </c>
      <c r="I28">
        <v>54</v>
      </c>
      <c r="J28">
        <v>1.211722612380981</v>
      </c>
    </row>
    <row r="29" spans="1:10" x14ac:dyDescent="0.3">
      <c r="A29" t="s">
        <v>80</v>
      </c>
      <c r="B29">
        <v>27</v>
      </c>
      <c r="C29">
        <v>0</v>
      </c>
      <c r="D29">
        <v>297.10000000000002</v>
      </c>
      <c r="E29">
        <v>297.10000000000002</v>
      </c>
      <c r="G29">
        <v>297.10000000000002</v>
      </c>
      <c r="H29">
        <v>0</v>
      </c>
      <c r="I29">
        <v>55</v>
      </c>
      <c r="J29">
        <v>1.273300409317017</v>
      </c>
    </row>
    <row r="30" spans="1:10" x14ac:dyDescent="0.3">
      <c r="A30" t="s">
        <v>80</v>
      </c>
      <c r="B30">
        <v>28</v>
      </c>
      <c r="C30">
        <v>0</v>
      </c>
      <c r="D30">
        <v>297.10000000000002</v>
      </c>
      <c r="E30">
        <v>297.10000000000002</v>
      </c>
      <c r="G30">
        <v>297.10000000000002</v>
      </c>
      <c r="H30">
        <v>0</v>
      </c>
      <c r="I30">
        <v>58</v>
      </c>
      <c r="J30">
        <v>1.339069604873657</v>
      </c>
    </row>
    <row r="31" spans="1:10" x14ac:dyDescent="0.3">
      <c r="A31" t="s">
        <v>80</v>
      </c>
      <c r="B31">
        <v>29</v>
      </c>
      <c r="C31">
        <v>0</v>
      </c>
      <c r="D31">
        <v>297.10000000000002</v>
      </c>
      <c r="E31">
        <v>297.10000000000002</v>
      </c>
      <c r="G31">
        <v>297.10000000000002</v>
      </c>
      <c r="H31">
        <v>0</v>
      </c>
      <c r="I31">
        <v>59</v>
      </c>
      <c r="J31">
        <v>1.4063916206359861</v>
      </c>
    </row>
    <row r="32" spans="1:10" x14ac:dyDescent="0.3">
      <c r="A32" t="s">
        <v>80</v>
      </c>
      <c r="B32">
        <v>30</v>
      </c>
      <c r="C32">
        <v>0</v>
      </c>
      <c r="D32">
        <v>297.10000000000002</v>
      </c>
      <c r="E32">
        <v>297.10000000000002</v>
      </c>
      <c r="G32">
        <v>297.10000000000002</v>
      </c>
      <c r="H32">
        <v>0</v>
      </c>
      <c r="I32">
        <v>60</v>
      </c>
      <c r="J32">
        <v>1.498451948165894</v>
      </c>
    </row>
    <row r="33" spans="1:10" x14ac:dyDescent="0.3">
      <c r="A33" t="s">
        <v>80</v>
      </c>
      <c r="B33">
        <v>31</v>
      </c>
      <c r="C33">
        <v>0</v>
      </c>
      <c r="D33">
        <v>280.43365984963469</v>
      </c>
      <c r="E33">
        <v>297.10000000000002</v>
      </c>
      <c r="G33">
        <v>297.10000000000002</v>
      </c>
      <c r="H33">
        <v>5.9431000000000003</v>
      </c>
      <c r="I33">
        <v>62</v>
      </c>
      <c r="J33">
        <v>1.5357992649078369</v>
      </c>
    </row>
    <row r="34" spans="1:10" x14ac:dyDescent="0.3">
      <c r="A34" t="s">
        <v>80</v>
      </c>
      <c r="B34">
        <v>32</v>
      </c>
      <c r="C34">
        <v>0</v>
      </c>
      <c r="D34">
        <v>281.43365984963469</v>
      </c>
      <c r="E34">
        <v>297.10000000000002</v>
      </c>
      <c r="G34">
        <v>297.10000000000002</v>
      </c>
      <c r="H34">
        <v>5.5666000000000002</v>
      </c>
      <c r="I34">
        <v>63</v>
      </c>
      <c r="J34">
        <v>1.5713768005371089</v>
      </c>
    </row>
    <row r="35" spans="1:10" x14ac:dyDescent="0.3">
      <c r="A35" t="s">
        <v>80</v>
      </c>
      <c r="B35">
        <v>33</v>
      </c>
      <c r="C35">
        <v>0</v>
      </c>
      <c r="D35">
        <v>282.43365984963469</v>
      </c>
      <c r="E35">
        <v>297.10000000000002</v>
      </c>
      <c r="G35">
        <v>297.10000000000002</v>
      </c>
      <c r="H35">
        <v>5.1928000000000001</v>
      </c>
      <c r="I35">
        <v>65</v>
      </c>
      <c r="J35">
        <v>1.6079087257385249</v>
      </c>
    </row>
    <row r="36" spans="1:10" x14ac:dyDescent="0.3">
      <c r="A36" t="s">
        <v>80</v>
      </c>
      <c r="B36">
        <v>34</v>
      </c>
      <c r="C36">
        <v>0</v>
      </c>
      <c r="D36">
        <v>283.43365984963469</v>
      </c>
      <c r="E36">
        <v>297.10000000000002</v>
      </c>
      <c r="G36">
        <v>297.10000000000002</v>
      </c>
      <c r="H36">
        <v>4.8216999999999999</v>
      </c>
      <c r="I36">
        <v>67</v>
      </c>
      <c r="J36">
        <v>1.6907467842102051</v>
      </c>
    </row>
    <row r="37" spans="1:10" x14ac:dyDescent="0.3">
      <c r="A37" t="s">
        <v>80</v>
      </c>
      <c r="B37">
        <v>35</v>
      </c>
      <c r="C37">
        <v>0</v>
      </c>
      <c r="D37">
        <v>284.43365984963469</v>
      </c>
      <c r="E37">
        <v>297.10000000000002</v>
      </c>
      <c r="G37">
        <v>297.10000000000002</v>
      </c>
      <c r="H37">
        <v>4.4531999999999998</v>
      </c>
      <c r="I37">
        <v>69</v>
      </c>
      <c r="J37">
        <v>1.726282119750977</v>
      </c>
    </row>
    <row r="38" spans="1:10" x14ac:dyDescent="0.3">
      <c r="A38" t="s">
        <v>80</v>
      </c>
      <c r="B38">
        <v>36</v>
      </c>
      <c r="C38">
        <v>0</v>
      </c>
      <c r="D38">
        <v>285.43365984963469</v>
      </c>
      <c r="E38">
        <v>297.10000000000002</v>
      </c>
      <c r="G38">
        <v>297.10000000000002</v>
      </c>
      <c r="H38">
        <v>4.0872000000000002</v>
      </c>
      <c r="I38">
        <v>70</v>
      </c>
      <c r="J38">
        <v>1.7652549743652339</v>
      </c>
    </row>
    <row r="39" spans="1:10" x14ac:dyDescent="0.3">
      <c r="A39" t="s">
        <v>80</v>
      </c>
      <c r="B39">
        <v>37</v>
      </c>
      <c r="C39">
        <v>0</v>
      </c>
      <c r="D39">
        <v>286.43365984963469</v>
      </c>
      <c r="E39">
        <v>297.10000000000002</v>
      </c>
      <c r="G39">
        <v>297.10000000000002</v>
      </c>
      <c r="H39">
        <v>3.7238000000000002</v>
      </c>
      <c r="I39">
        <v>71</v>
      </c>
      <c r="J39">
        <v>1.911526203155518</v>
      </c>
    </row>
    <row r="40" spans="1:10" x14ac:dyDescent="0.3">
      <c r="A40" t="s">
        <v>80</v>
      </c>
      <c r="B40">
        <v>38</v>
      </c>
      <c r="C40">
        <v>0</v>
      </c>
      <c r="D40">
        <v>284.73034303418763</v>
      </c>
      <c r="E40">
        <v>297.10000000000002</v>
      </c>
      <c r="G40">
        <v>297.10000000000002</v>
      </c>
      <c r="H40">
        <v>4.3442999999999996</v>
      </c>
      <c r="I40">
        <v>72</v>
      </c>
      <c r="J40">
        <v>1.939284563064575</v>
      </c>
    </row>
    <row r="41" spans="1:10" x14ac:dyDescent="0.3">
      <c r="A41" t="s">
        <v>80</v>
      </c>
      <c r="B41">
        <v>39</v>
      </c>
      <c r="C41">
        <v>0</v>
      </c>
      <c r="D41">
        <v>284.93096293728371</v>
      </c>
      <c r="E41">
        <v>297.10000000000002</v>
      </c>
      <c r="G41">
        <v>297.10000000000002</v>
      </c>
      <c r="H41">
        <v>4.2709000000000001</v>
      </c>
      <c r="I41">
        <v>73</v>
      </c>
      <c r="J41">
        <v>1.981873512268066</v>
      </c>
    </row>
    <row r="42" spans="1:10" x14ac:dyDescent="0.3">
      <c r="A42" t="s">
        <v>80</v>
      </c>
      <c r="B42">
        <v>40</v>
      </c>
      <c r="C42">
        <v>0</v>
      </c>
      <c r="D42">
        <v>285.13655571018609</v>
      </c>
      <c r="E42">
        <v>297.10000000000002</v>
      </c>
      <c r="G42">
        <v>297.10000000000002</v>
      </c>
      <c r="H42">
        <v>4.1957000000000004</v>
      </c>
      <c r="I42">
        <v>76</v>
      </c>
      <c r="J42">
        <v>2.0161149501800542</v>
      </c>
    </row>
    <row r="43" spans="1:10" x14ac:dyDescent="0.3">
      <c r="A43" t="s">
        <v>80</v>
      </c>
      <c r="B43">
        <v>41</v>
      </c>
      <c r="C43">
        <v>0</v>
      </c>
      <c r="D43">
        <v>285.30192564507911</v>
      </c>
      <c r="E43">
        <v>297.10000000000002</v>
      </c>
      <c r="G43">
        <v>297.10000000000002</v>
      </c>
      <c r="H43">
        <v>4.1353</v>
      </c>
      <c r="I43">
        <v>79</v>
      </c>
      <c r="J43">
        <v>2.055862188339233</v>
      </c>
    </row>
    <row r="44" spans="1:10" x14ac:dyDescent="0.3">
      <c r="A44" t="s">
        <v>80</v>
      </c>
      <c r="B44">
        <v>42</v>
      </c>
      <c r="C44">
        <v>0</v>
      </c>
      <c r="D44">
        <v>285.62363930733318</v>
      </c>
      <c r="E44">
        <v>297.10000000000002</v>
      </c>
      <c r="G44">
        <v>297.10000000000002</v>
      </c>
      <c r="H44">
        <v>4.0179999999999998</v>
      </c>
      <c r="I44">
        <v>81</v>
      </c>
      <c r="J44">
        <v>2.091661691665649</v>
      </c>
    </row>
    <row r="45" spans="1:10" x14ac:dyDescent="0.3">
      <c r="A45" t="s">
        <v>80</v>
      </c>
      <c r="B45">
        <v>43</v>
      </c>
      <c r="C45">
        <v>0</v>
      </c>
      <c r="D45">
        <v>285.9400858887775</v>
      </c>
      <c r="E45">
        <v>297.10000000000002</v>
      </c>
      <c r="G45">
        <v>297.10000000000002</v>
      </c>
      <c r="H45">
        <v>3.9028999999999998</v>
      </c>
      <c r="I45">
        <v>83</v>
      </c>
      <c r="J45">
        <v>2.1253969669342041</v>
      </c>
    </row>
    <row r="46" spans="1:10" x14ac:dyDescent="0.3">
      <c r="A46" t="s">
        <v>80</v>
      </c>
      <c r="B46">
        <v>44</v>
      </c>
      <c r="C46">
        <v>0</v>
      </c>
      <c r="D46">
        <v>285.76865182506162</v>
      </c>
      <c r="E46">
        <v>297.10000000000002</v>
      </c>
      <c r="G46">
        <v>297.10000000000002</v>
      </c>
      <c r="H46">
        <v>3.9651999999999998</v>
      </c>
      <c r="I46">
        <v>86</v>
      </c>
      <c r="J46">
        <v>2.1529018878936772</v>
      </c>
    </row>
    <row r="47" spans="1:10" x14ac:dyDescent="0.3">
      <c r="A47" t="s">
        <v>80</v>
      </c>
      <c r="B47">
        <v>45</v>
      </c>
      <c r="C47">
        <v>0</v>
      </c>
      <c r="D47">
        <v>286.14705895128878</v>
      </c>
      <c r="E47">
        <v>297.10000000000002</v>
      </c>
      <c r="G47">
        <v>297.10000000000002</v>
      </c>
      <c r="H47">
        <v>3.8277000000000001</v>
      </c>
      <c r="I47">
        <v>87</v>
      </c>
      <c r="J47">
        <v>2.1965904235839839</v>
      </c>
    </row>
    <row r="48" spans="1:10" x14ac:dyDescent="0.3">
      <c r="A48" t="s">
        <v>80</v>
      </c>
      <c r="B48">
        <v>46</v>
      </c>
      <c r="C48">
        <v>0</v>
      </c>
      <c r="D48">
        <v>285.07436510917609</v>
      </c>
      <c r="E48">
        <v>297.10000000000002</v>
      </c>
      <c r="G48">
        <v>297.10000000000002</v>
      </c>
      <c r="H48">
        <v>4.2183999999999999</v>
      </c>
      <c r="I48">
        <v>89</v>
      </c>
      <c r="J48">
        <v>2.2308545112609859</v>
      </c>
    </row>
    <row r="49" spans="1:10" x14ac:dyDescent="0.3">
      <c r="A49" t="s">
        <v>80</v>
      </c>
      <c r="B49">
        <v>47</v>
      </c>
      <c r="C49">
        <v>0</v>
      </c>
      <c r="D49">
        <v>284.89478391021612</v>
      </c>
      <c r="E49">
        <v>297.10000000000002</v>
      </c>
      <c r="G49">
        <v>297.10000000000002</v>
      </c>
      <c r="H49">
        <v>4.2840999999999996</v>
      </c>
      <c r="I49">
        <v>91</v>
      </c>
      <c r="J49">
        <v>2.2642841339111328</v>
      </c>
    </row>
    <row r="50" spans="1:10" x14ac:dyDescent="0.3">
      <c r="A50" t="s">
        <v>80</v>
      </c>
      <c r="B50">
        <v>48</v>
      </c>
      <c r="C50">
        <v>0</v>
      </c>
      <c r="D50">
        <v>284.48884490823559</v>
      </c>
      <c r="E50">
        <v>297.10000000000002</v>
      </c>
      <c r="G50">
        <v>297.10000000000002</v>
      </c>
      <c r="H50">
        <v>4.4329000000000001</v>
      </c>
      <c r="I50">
        <v>92</v>
      </c>
      <c r="J50">
        <v>2.365233421325684</v>
      </c>
    </row>
    <row r="51" spans="1:10" x14ac:dyDescent="0.3">
      <c r="A51" t="s">
        <v>80</v>
      </c>
      <c r="B51">
        <v>49</v>
      </c>
      <c r="C51">
        <v>0</v>
      </c>
      <c r="D51">
        <v>284.87735997256209</v>
      </c>
      <c r="E51">
        <v>297.10000000000002</v>
      </c>
      <c r="G51">
        <v>297.10000000000002</v>
      </c>
      <c r="H51">
        <v>4.2904999999999998</v>
      </c>
      <c r="I51">
        <v>94</v>
      </c>
      <c r="J51">
        <v>2.4268755912780762</v>
      </c>
    </row>
    <row r="52" spans="1:10" x14ac:dyDescent="0.3">
      <c r="A52" t="s">
        <v>80</v>
      </c>
      <c r="B52">
        <v>50</v>
      </c>
      <c r="C52">
        <v>0</v>
      </c>
      <c r="D52">
        <v>284.86795063703602</v>
      </c>
      <c r="E52">
        <v>297.10000000000002</v>
      </c>
      <c r="G52">
        <v>297.10000000000002</v>
      </c>
      <c r="H52">
        <v>4.2938999999999998</v>
      </c>
      <c r="I52">
        <v>96</v>
      </c>
      <c r="J52">
        <v>2.4713213443756099</v>
      </c>
    </row>
    <row r="53" spans="1:10" x14ac:dyDescent="0.3">
      <c r="A53" t="s">
        <v>80</v>
      </c>
      <c r="B53">
        <v>51</v>
      </c>
      <c r="C53">
        <v>0</v>
      </c>
      <c r="D53">
        <v>285.03121594315837</v>
      </c>
      <c r="E53">
        <v>297.10000000000002</v>
      </c>
      <c r="G53">
        <v>297.10000000000002</v>
      </c>
      <c r="H53">
        <v>4.2342000000000004</v>
      </c>
      <c r="I53">
        <v>98</v>
      </c>
      <c r="J53">
        <v>2.5208027362823491</v>
      </c>
    </row>
    <row r="54" spans="1:10" x14ac:dyDescent="0.3">
      <c r="A54" t="s">
        <v>80</v>
      </c>
      <c r="B54">
        <v>52</v>
      </c>
      <c r="C54">
        <v>0</v>
      </c>
      <c r="D54">
        <v>285.12388602236501</v>
      </c>
      <c r="E54">
        <v>297.10000000000002</v>
      </c>
      <c r="G54">
        <v>297.10000000000002</v>
      </c>
      <c r="H54">
        <v>4.2003000000000004</v>
      </c>
      <c r="I54">
        <v>100</v>
      </c>
      <c r="J54">
        <v>2.6082749366760249</v>
      </c>
    </row>
    <row r="55" spans="1:10" x14ac:dyDescent="0.3">
      <c r="A55" t="s">
        <v>80</v>
      </c>
      <c r="B55">
        <v>53</v>
      </c>
      <c r="C55">
        <v>0</v>
      </c>
      <c r="D55">
        <v>285.1607188968834</v>
      </c>
      <c r="E55">
        <v>297.10000000000002</v>
      </c>
      <c r="G55">
        <v>297.10000000000002</v>
      </c>
      <c r="H55">
        <v>4.1868999999999996</v>
      </c>
      <c r="I55">
        <v>102</v>
      </c>
      <c r="J55">
        <v>2.6474635601043701</v>
      </c>
    </row>
    <row r="56" spans="1:10" x14ac:dyDescent="0.3">
      <c r="A56" t="s">
        <v>80</v>
      </c>
      <c r="B56">
        <v>54</v>
      </c>
      <c r="C56">
        <v>0</v>
      </c>
      <c r="D56">
        <v>285.2106673637997</v>
      </c>
      <c r="E56">
        <v>297.10000000000002</v>
      </c>
      <c r="G56">
        <v>297.10000000000002</v>
      </c>
      <c r="H56">
        <v>4.1685999999999996</v>
      </c>
      <c r="I56">
        <v>104</v>
      </c>
      <c r="J56">
        <v>2.6918222904205318</v>
      </c>
    </row>
    <row r="57" spans="1:10" x14ac:dyDescent="0.3">
      <c r="A57" t="s">
        <v>80</v>
      </c>
      <c r="B57">
        <v>55</v>
      </c>
      <c r="C57">
        <v>0</v>
      </c>
      <c r="D57">
        <v>285.26249658971977</v>
      </c>
      <c r="E57">
        <v>297.10000000000002</v>
      </c>
      <c r="G57">
        <v>297.10000000000002</v>
      </c>
      <c r="H57">
        <v>4.1497000000000002</v>
      </c>
      <c r="I57">
        <v>106</v>
      </c>
      <c r="J57">
        <v>2.721525907516479</v>
      </c>
    </row>
    <row r="58" spans="1:10" x14ac:dyDescent="0.3">
      <c r="A58" t="s">
        <v>80</v>
      </c>
      <c r="B58">
        <v>56</v>
      </c>
      <c r="C58">
        <v>0</v>
      </c>
      <c r="D58">
        <v>285.04888758966979</v>
      </c>
      <c r="E58">
        <v>297.10000000000002</v>
      </c>
      <c r="G58">
        <v>297.10000000000002</v>
      </c>
      <c r="H58">
        <v>4.2276999999999996</v>
      </c>
      <c r="I58">
        <v>109</v>
      </c>
      <c r="J58">
        <v>2.763367891311646</v>
      </c>
    </row>
    <row r="59" spans="1:10" x14ac:dyDescent="0.3">
      <c r="A59" t="s">
        <v>80</v>
      </c>
      <c r="B59">
        <v>57</v>
      </c>
      <c r="C59">
        <v>0</v>
      </c>
      <c r="D59">
        <v>285.27543686159657</v>
      </c>
      <c r="E59">
        <v>297.10000000000002</v>
      </c>
      <c r="G59">
        <v>297.10000000000002</v>
      </c>
      <c r="H59">
        <v>4.1449999999999996</v>
      </c>
      <c r="I59">
        <v>110</v>
      </c>
      <c r="J59">
        <v>2.796526432037354</v>
      </c>
    </row>
    <row r="60" spans="1:10" x14ac:dyDescent="0.3">
      <c r="A60" t="s">
        <v>80</v>
      </c>
      <c r="B60">
        <v>58</v>
      </c>
      <c r="C60">
        <v>0</v>
      </c>
      <c r="D60">
        <v>284.80014872951432</v>
      </c>
      <c r="E60">
        <v>297.10000000000002</v>
      </c>
      <c r="G60">
        <v>297.10000000000002</v>
      </c>
      <c r="H60">
        <v>4.3188000000000004</v>
      </c>
      <c r="I60">
        <v>113</v>
      </c>
      <c r="J60">
        <v>2.8358769416809082</v>
      </c>
    </row>
    <row r="61" spans="1:10" x14ac:dyDescent="0.3">
      <c r="A61" t="s">
        <v>80</v>
      </c>
      <c r="B61">
        <v>59</v>
      </c>
      <c r="C61">
        <v>0</v>
      </c>
      <c r="D61">
        <v>284.44544424514879</v>
      </c>
      <c r="E61">
        <v>297.10000000000002</v>
      </c>
      <c r="G61">
        <v>297.10000000000002</v>
      </c>
      <c r="H61">
        <v>4.4489000000000001</v>
      </c>
      <c r="I61">
        <v>116</v>
      </c>
      <c r="J61">
        <v>2.8779299259185791</v>
      </c>
    </row>
    <row r="62" spans="1:10" x14ac:dyDescent="0.3">
      <c r="A62" t="s">
        <v>80</v>
      </c>
      <c r="B62">
        <v>60</v>
      </c>
      <c r="C62">
        <v>0</v>
      </c>
      <c r="D62">
        <v>283.1993381590417</v>
      </c>
      <c r="E62">
        <v>297.10000000000002</v>
      </c>
      <c r="G62">
        <v>297.10000000000002</v>
      </c>
      <c r="H62">
        <v>4.9084000000000003</v>
      </c>
      <c r="I62">
        <v>118</v>
      </c>
      <c r="J62">
        <v>2.953455924987793</v>
      </c>
    </row>
    <row r="63" spans="1:10" x14ac:dyDescent="0.3">
      <c r="A63" t="s">
        <v>80</v>
      </c>
      <c r="B63">
        <v>61</v>
      </c>
      <c r="C63">
        <v>0</v>
      </c>
      <c r="D63">
        <v>281.72851817595978</v>
      </c>
      <c r="E63">
        <v>297.10000000000002</v>
      </c>
      <c r="G63">
        <v>297.10000000000002</v>
      </c>
      <c r="H63">
        <v>5.4561000000000002</v>
      </c>
      <c r="I63">
        <v>121</v>
      </c>
      <c r="J63">
        <v>3.064505815505981</v>
      </c>
    </row>
    <row r="64" spans="1:10" x14ac:dyDescent="0.3">
      <c r="A64" t="s">
        <v>80</v>
      </c>
      <c r="B64">
        <v>62</v>
      </c>
      <c r="C64">
        <v>0</v>
      </c>
      <c r="D64">
        <v>281.68873098380459</v>
      </c>
      <c r="E64">
        <v>297.10000000000002</v>
      </c>
      <c r="G64">
        <v>297.10000000000002</v>
      </c>
      <c r="H64">
        <v>5.4710000000000001</v>
      </c>
      <c r="I64">
        <v>123</v>
      </c>
      <c r="J64">
        <v>3.1061196327209468</v>
      </c>
    </row>
    <row r="65" spans="1:10" x14ac:dyDescent="0.3">
      <c r="A65" t="s">
        <v>80</v>
      </c>
      <c r="B65">
        <v>63</v>
      </c>
      <c r="C65">
        <v>0</v>
      </c>
      <c r="D65">
        <v>282.05715203643621</v>
      </c>
      <c r="E65">
        <v>297.10000000000002</v>
      </c>
      <c r="G65">
        <v>297.10000000000002</v>
      </c>
      <c r="H65">
        <v>5.3333000000000004</v>
      </c>
      <c r="I65">
        <v>126</v>
      </c>
      <c r="J65">
        <v>3.157217264175415</v>
      </c>
    </row>
    <row r="66" spans="1:10" x14ac:dyDescent="0.3">
      <c r="A66" t="s">
        <v>80</v>
      </c>
      <c r="B66">
        <v>64</v>
      </c>
      <c r="C66">
        <v>0</v>
      </c>
      <c r="D66">
        <v>280.60062026025702</v>
      </c>
      <c r="E66">
        <v>297.10000000000002</v>
      </c>
      <c r="G66">
        <v>297.10000000000002</v>
      </c>
      <c r="H66">
        <v>5.88</v>
      </c>
      <c r="I66">
        <v>128</v>
      </c>
      <c r="J66">
        <v>3.2256524562835689</v>
      </c>
    </row>
    <row r="67" spans="1:10" x14ac:dyDescent="0.3">
      <c r="A67" t="s">
        <v>80</v>
      </c>
      <c r="B67">
        <v>65</v>
      </c>
      <c r="C67">
        <v>0</v>
      </c>
      <c r="D67">
        <v>280.67636040166389</v>
      </c>
      <c r="E67">
        <v>297.10000000000002</v>
      </c>
      <c r="G67">
        <v>297.10000000000002</v>
      </c>
      <c r="H67">
        <v>5.8514999999999997</v>
      </c>
      <c r="I67">
        <v>130</v>
      </c>
      <c r="J67">
        <v>3.274016380310059</v>
      </c>
    </row>
    <row r="68" spans="1:10" x14ac:dyDescent="0.3">
      <c r="A68" t="s">
        <v>80</v>
      </c>
      <c r="B68">
        <v>66</v>
      </c>
      <c r="C68">
        <v>0</v>
      </c>
      <c r="D68">
        <v>280.77038996650668</v>
      </c>
      <c r="E68">
        <v>297.10000000000002</v>
      </c>
      <c r="G68">
        <v>297.10000000000002</v>
      </c>
      <c r="H68">
        <v>5.8159999999999998</v>
      </c>
      <c r="I68">
        <v>132</v>
      </c>
      <c r="J68">
        <v>3.3065464496612549</v>
      </c>
    </row>
    <row r="69" spans="1:10" x14ac:dyDescent="0.3">
      <c r="A69" t="s">
        <v>80</v>
      </c>
      <c r="B69">
        <v>67</v>
      </c>
      <c r="C69">
        <v>0</v>
      </c>
      <c r="D69">
        <v>280.14452511707452</v>
      </c>
      <c r="E69">
        <v>297.10000000000002</v>
      </c>
      <c r="G69">
        <v>297.10000000000002</v>
      </c>
      <c r="H69">
        <v>6.0523999999999996</v>
      </c>
      <c r="I69">
        <v>134</v>
      </c>
      <c r="J69">
        <v>3.3515362739562988</v>
      </c>
    </row>
    <row r="70" spans="1:10" x14ac:dyDescent="0.3">
      <c r="A70" t="s">
        <v>80</v>
      </c>
      <c r="B70">
        <v>68</v>
      </c>
      <c r="C70">
        <v>0</v>
      </c>
      <c r="D70">
        <v>280.50068950063621</v>
      </c>
      <c r="E70">
        <v>297.10000000000002</v>
      </c>
      <c r="G70">
        <v>297.10000000000002</v>
      </c>
      <c r="H70">
        <v>5.9177</v>
      </c>
      <c r="I70">
        <v>136</v>
      </c>
      <c r="J70">
        <v>3.4405474662780762</v>
      </c>
    </row>
    <row r="71" spans="1:10" x14ac:dyDescent="0.3">
      <c r="A71" t="s">
        <v>80</v>
      </c>
      <c r="B71">
        <v>69</v>
      </c>
      <c r="C71">
        <v>0</v>
      </c>
      <c r="D71">
        <v>280.43041397487423</v>
      </c>
      <c r="E71">
        <v>297.10000000000002</v>
      </c>
      <c r="G71">
        <v>297.10000000000002</v>
      </c>
      <c r="H71">
        <v>5.9443000000000001</v>
      </c>
      <c r="I71">
        <v>139</v>
      </c>
      <c r="J71">
        <v>3.4816253185272221</v>
      </c>
    </row>
    <row r="72" spans="1:10" x14ac:dyDescent="0.3">
      <c r="A72" t="s">
        <v>80</v>
      </c>
      <c r="B72">
        <v>70</v>
      </c>
      <c r="C72">
        <v>0</v>
      </c>
      <c r="D72">
        <v>280.59818633185671</v>
      </c>
      <c r="E72">
        <v>297.10000000000002</v>
      </c>
      <c r="G72">
        <v>297.10000000000002</v>
      </c>
      <c r="H72">
        <v>5.8808999999999996</v>
      </c>
      <c r="I72">
        <v>141</v>
      </c>
      <c r="J72">
        <v>3.5206058025360112</v>
      </c>
    </row>
    <row r="73" spans="1:10" x14ac:dyDescent="0.3">
      <c r="A73" t="s">
        <v>80</v>
      </c>
      <c r="B73">
        <v>71</v>
      </c>
      <c r="C73">
        <v>0</v>
      </c>
      <c r="D73">
        <v>280.67214268779009</v>
      </c>
      <c r="E73">
        <v>297.10000000000002</v>
      </c>
      <c r="G73">
        <v>297.10000000000002</v>
      </c>
      <c r="H73">
        <v>5.8529999999999998</v>
      </c>
      <c r="I73">
        <v>143</v>
      </c>
      <c r="J73">
        <v>3.55464768409729</v>
      </c>
    </row>
    <row r="74" spans="1:10" x14ac:dyDescent="0.3">
      <c r="A74" t="s">
        <v>80</v>
      </c>
      <c r="B74">
        <v>72</v>
      </c>
      <c r="C74">
        <v>0</v>
      </c>
      <c r="D74">
        <v>280.46263005680709</v>
      </c>
      <c r="E74">
        <v>297.10000000000002</v>
      </c>
      <c r="G74">
        <v>297.10000000000002</v>
      </c>
      <c r="H74">
        <v>5.9321000000000002</v>
      </c>
      <c r="I74">
        <v>146</v>
      </c>
      <c r="J74">
        <v>3.6332328319549561</v>
      </c>
    </row>
    <row r="75" spans="1:10" x14ac:dyDescent="0.3">
      <c r="A75" t="s">
        <v>80</v>
      </c>
      <c r="B75">
        <v>73</v>
      </c>
      <c r="C75">
        <v>0</v>
      </c>
      <c r="D75">
        <v>279.75378855032301</v>
      </c>
      <c r="E75">
        <v>297.10000000000002</v>
      </c>
      <c r="G75">
        <v>297.10000000000002</v>
      </c>
      <c r="H75">
        <v>6.2004999999999999</v>
      </c>
      <c r="I75">
        <v>149</v>
      </c>
      <c r="J75">
        <v>3.662370920181274</v>
      </c>
    </row>
    <row r="76" spans="1:10" x14ac:dyDescent="0.3">
      <c r="A76" t="s">
        <v>80</v>
      </c>
      <c r="B76">
        <v>74</v>
      </c>
      <c r="C76">
        <v>0</v>
      </c>
      <c r="D76">
        <v>279.84689199859889</v>
      </c>
      <c r="E76">
        <v>297.10000000000002</v>
      </c>
      <c r="G76">
        <v>297.10000000000002</v>
      </c>
      <c r="H76">
        <v>6.1651999999999996</v>
      </c>
      <c r="I76">
        <v>150</v>
      </c>
      <c r="J76">
        <v>3.713854312896729</v>
      </c>
    </row>
    <row r="77" spans="1:10" x14ac:dyDescent="0.3">
      <c r="A77" t="s">
        <v>80</v>
      </c>
      <c r="B77">
        <v>75</v>
      </c>
      <c r="C77">
        <v>0</v>
      </c>
      <c r="D77">
        <v>279.91510762872292</v>
      </c>
      <c r="E77">
        <v>297.10000000000002</v>
      </c>
      <c r="G77">
        <v>297.10000000000002</v>
      </c>
      <c r="H77">
        <v>6.1393000000000004</v>
      </c>
      <c r="I77">
        <v>152</v>
      </c>
      <c r="J77">
        <v>3.7690608501434331</v>
      </c>
    </row>
    <row r="78" spans="1:10" x14ac:dyDescent="0.3">
      <c r="A78" t="s">
        <v>80</v>
      </c>
      <c r="B78">
        <v>76</v>
      </c>
      <c r="C78">
        <v>0</v>
      </c>
      <c r="D78">
        <v>279.6011624499136</v>
      </c>
      <c r="E78">
        <v>297.10000000000002</v>
      </c>
      <c r="G78">
        <v>297.10000000000002</v>
      </c>
      <c r="H78">
        <v>6.2584999999999997</v>
      </c>
      <c r="I78">
        <v>154</v>
      </c>
      <c r="J78">
        <v>3.8092637062072749</v>
      </c>
    </row>
    <row r="79" spans="1:10" x14ac:dyDescent="0.3">
      <c r="A79" t="s">
        <v>80</v>
      </c>
      <c r="B79">
        <v>77</v>
      </c>
      <c r="C79">
        <v>0</v>
      </c>
      <c r="D79">
        <v>279.58022238425087</v>
      </c>
      <c r="E79">
        <v>297.10000000000002</v>
      </c>
      <c r="G79">
        <v>297.10000000000002</v>
      </c>
      <c r="H79">
        <v>6.2664999999999997</v>
      </c>
      <c r="I79">
        <v>156</v>
      </c>
      <c r="J79">
        <v>3.8336555957794189</v>
      </c>
    </row>
    <row r="80" spans="1:10" x14ac:dyDescent="0.3">
      <c r="A80" t="s">
        <v>80</v>
      </c>
      <c r="B80">
        <v>78</v>
      </c>
      <c r="C80">
        <v>0</v>
      </c>
      <c r="D80">
        <v>279.52670114756751</v>
      </c>
      <c r="E80">
        <v>297.10000000000002</v>
      </c>
      <c r="G80">
        <v>297.10000000000002</v>
      </c>
      <c r="H80">
        <v>6.2868000000000004</v>
      </c>
      <c r="I80">
        <v>159</v>
      </c>
      <c r="J80">
        <v>3.8623859882354741</v>
      </c>
    </row>
    <row r="81" spans="1:10" x14ac:dyDescent="0.3">
      <c r="A81" t="s">
        <v>80</v>
      </c>
      <c r="B81">
        <v>79</v>
      </c>
      <c r="C81">
        <v>0</v>
      </c>
      <c r="D81">
        <v>279.46417659834822</v>
      </c>
      <c r="E81">
        <v>297.10000000000002</v>
      </c>
      <c r="G81">
        <v>297.10000000000002</v>
      </c>
      <c r="H81">
        <v>6.3106</v>
      </c>
      <c r="I81">
        <v>162</v>
      </c>
      <c r="J81">
        <v>3.9019722938537602</v>
      </c>
    </row>
    <row r="82" spans="1:10" x14ac:dyDescent="0.3">
      <c r="A82" t="s">
        <v>80</v>
      </c>
      <c r="B82">
        <v>80</v>
      </c>
      <c r="C82">
        <v>0</v>
      </c>
      <c r="D82">
        <v>278.73326853195368</v>
      </c>
      <c r="E82">
        <v>297.10000000000002</v>
      </c>
      <c r="G82">
        <v>297.10000000000002</v>
      </c>
      <c r="H82">
        <v>6.5894000000000004</v>
      </c>
      <c r="I82">
        <v>165</v>
      </c>
      <c r="J82">
        <v>3.9461009502410889</v>
      </c>
    </row>
    <row r="83" spans="1:10" x14ac:dyDescent="0.3">
      <c r="A83" t="s">
        <v>80</v>
      </c>
      <c r="B83">
        <v>81</v>
      </c>
      <c r="C83">
        <v>0</v>
      </c>
      <c r="D83">
        <v>278.76842986863107</v>
      </c>
      <c r="E83">
        <v>297.10000000000002</v>
      </c>
      <c r="G83">
        <v>297.10000000000002</v>
      </c>
      <c r="H83">
        <v>6.5758999999999999</v>
      </c>
      <c r="I83">
        <v>168</v>
      </c>
      <c r="J83">
        <v>3.9924921989440918</v>
      </c>
    </row>
    <row r="84" spans="1:10" x14ac:dyDescent="0.3">
      <c r="A84" t="s">
        <v>80</v>
      </c>
      <c r="B84">
        <v>82</v>
      </c>
      <c r="C84">
        <v>0</v>
      </c>
      <c r="D84">
        <v>277.56466128776037</v>
      </c>
      <c r="E84">
        <v>297.10000000000002</v>
      </c>
      <c r="G84">
        <v>297.10000000000002</v>
      </c>
      <c r="H84">
        <v>7.0381</v>
      </c>
      <c r="I84">
        <v>170</v>
      </c>
      <c r="J84">
        <v>4.0309252738952637</v>
      </c>
    </row>
    <row r="85" spans="1:10" x14ac:dyDescent="0.3">
      <c r="A85" t="s">
        <v>80</v>
      </c>
      <c r="B85">
        <v>83</v>
      </c>
      <c r="C85">
        <v>0</v>
      </c>
      <c r="D85">
        <v>277.74287910954263</v>
      </c>
      <c r="E85">
        <v>297.10000000000002</v>
      </c>
      <c r="G85">
        <v>297.10000000000002</v>
      </c>
      <c r="H85">
        <v>6.9694000000000003</v>
      </c>
      <c r="I85">
        <v>172</v>
      </c>
      <c r="J85">
        <v>4.0950872898101807</v>
      </c>
    </row>
    <row r="86" spans="1:10" x14ac:dyDescent="0.3">
      <c r="A86" t="s">
        <v>80</v>
      </c>
      <c r="B86">
        <v>84</v>
      </c>
      <c r="C86">
        <v>0</v>
      </c>
      <c r="D86">
        <v>277.14221783034748</v>
      </c>
      <c r="E86">
        <v>297.10000000000002</v>
      </c>
      <c r="G86">
        <v>297.10000000000002</v>
      </c>
      <c r="H86">
        <v>7.2012999999999998</v>
      </c>
      <c r="I86">
        <v>174</v>
      </c>
      <c r="J86">
        <v>4.128596305847168</v>
      </c>
    </row>
    <row r="87" spans="1:10" x14ac:dyDescent="0.3">
      <c r="A87" t="s">
        <v>80</v>
      </c>
      <c r="B87">
        <v>85</v>
      </c>
      <c r="C87">
        <v>0</v>
      </c>
      <c r="D87">
        <v>275.61739645585629</v>
      </c>
      <c r="E87">
        <v>297.10000000000002</v>
      </c>
      <c r="G87">
        <v>297.10000000000002</v>
      </c>
      <c r="H87">
        <v>7.7944000000000004</v>
      </c>
      <c r="I87">
        <v>177</v>
      </c>
      <c r="J87">
        <v>4.2063336372375488</v>
      </c>
    </row>
    <row r="88" spans="1:10" x14ac:dyDescent="0.3">
      <c r="A88" t="s">
        <v>80</v>
      </c>
      <c r="B88">
        <v>86</v>
      </c>
      <c r="C88">
        <v>0</v>
      </c>
      <c r="D88">
        <v>274.7425744614473</v>
      </c>
      <c r="E88">
        <v>297.10000000000002</v>
      </c>
      <c r="G88">
        <v>297.10000000000002</v>
      </c>
      <c r="H88">
        <v>8.1376000000000008</v>
      </c>
      <c r="I88">
        <v>178</v>
      </c>
      <c r="J88">
        <v>4.2316701412200928</v>
      </c>
    </row>
    <row r="89" spans="1:10" x14ac:dyDescent="0.3">
      <c r="A89" t="s">
        <v>80</v>
      </c>
      <c r="B89">
        <v>87</v>
      </c>
      <c r="C89">
        <v>0</v>
      </c>
      <c r="D89">
        <v>274.90170522323871</v>
      </c>
      <c r="E89">
        <v>297.10000000000002</v>
      </c>
      <c r="G89">
        <v>297.10000000000002</v>
      </c>
      <c r="H89">
        <v>8.0749999999999993</v>
      </c>
      <c r="I89">
        <v>181</v>
      </c>
      <c r="J89">
        <v>4.3278858661651611</v>
      </c>
    </row>
    <row r="90" spans="1:10" x14ac:dyDescent="0.3">
      <c r="A90" t="s">
        <v>80</v>
      </c>
      <c r="B90">
        <v>88</v>
      </c>
      <c r="C90">
        <v>0</v>
      </c>
      <c r="D90">
        <v>274.89880621847749</v>
      </c>
      <c r="E90">
        <v>297.10000000000002</v>
      </c>
      <c r="G90">
        <v>297.10000000000002</v>
      </c>
      <c r="H90">
        <v>8.0761000000000003</v>
      </c>
      <c r="I90">
        <v>184</v>
      </c>
      <c r="J90">
        <v>4.3595662117004386</v>
      </c>
    </row>
    <row r="91" spans="1:10" x14ac:dyDescent="0.3">
      <c r="A91" t="s">
        <v>80</v>
      </c>
      <c r="B91">
        <v>89</v>
      </c>
      <c r="C91">
        <v>0</v>
      </c>
      <c r="D91">
        <v>274.68180213258142</v>
      </c>
      <c r="E91">
        <v>297.10000000000002</v>
      </c>
      <c r="G91">
        <v>297.10000000000002</v>
      </c>
      <c r="H91">
        <v>8.1615000000000002</v>
      </c>
      <c r="I91">
        <v>186</v>
      </c>
      <c r="J91">
        <v>4.4056980609893799</v>
      </c>
    </row>
    <row r="92" spans="1:10" x14ac:dyDescent="0.3">
      <c r="A92" t="s">
        <v>80</v>
      </c>
      <c r="B92">
        <v>90</v>
      </c>
      <c r="C92">
        <v>0</v>
      </c>
      <c r="D92">
        <v>274.61413791844558</v>
      </c>
      <c r="E92">
        <v>297.10000000000002</v>
      </c>
      <c r="G92">
        <v>297.10000000000002</v>
      </c>
      <c r="H92">
        <v>8.1882000000000001</v>
      </c>
      <c r="I92">
        <v>187</v>
      </c>
      <c r="J92">
        <v>4.4528133869171143</v>
      </c>
    </row>
    <row r="93" spans="1:10" x14ac:dyDescent="0.3">
      <c r="A93" t="s">
        <v>80</v>
      </c>
      <c r="B93">
        <v>91</v>
      </c>
      <c r="C93">
        <v>0</v>
      </c>
      <c r="D93">
        <v>274.6673642011711</v>
      </c>
      <c r="E93">
        <v>297.10000000000002</v>
      </c>
      <c r="G93">
        <v>297.10000000000002</v>
      </c>
      <c r="H93">
        <v>8.1671999999999993</v>
      </c>
      <c r="I93">
        <v>190</v>
      </c>
      <c r="J93">
        <v>4.4779534339904794</v>
      </c>
    </row>
    <row r="94" spans="1:10" x14ac:dyDescent="0.3">
      <c r="A94" t="s">
        <v>80</v>
      </c>
      <c r="B94">
        <v>92</v>
      </c>
      <c r="C94">
        <v>0</v>
      </c>
      <c r="D94">
        <v>274.59648881241668</v>
      </c>
      <c r="E94">
        <v>297.10000000000002</v>
      </c>
      <c r="G94">
        <v>297.10000000000002</v>
      </c>
      <c r="H94">
        <v>8.1951000000000001</v>
      </c>
      <c r="I94">
        <v>193</v>
      </c>
      <c r="J94">
        <v>4.5262014865875244</v>
      </c>
    </row>
    <row r="95" spans="1:10" x14ac:dyDescent="0.3">
      <c r="A95" t="s">
        <v>80</v>
      </c>
      <c r="B95">
        <v>93</v>
      </c>
      <c r="C95">
        <v>0</v>
      </c>
      <c r="D95">
        <v>274.45599673258732</v>
      </c>
      <c r="E95">
        <v>297.10000000000002</v>
      </c>
      <c r="G95">
        <v>297.10000000000002</v>
      </c>
      <c r="H95">
        <v>8.2505000000000006</v>
      </c>
      <c r="I95">
        <v>194</v>
      </c>
      <c r="J95">
        <v>4.5532462596893311</v>
      </c>
    </row>
    <row r="96" spans="1:10" x14ac:dyDescent="0.3">
      <c r="A96" t="s">
        <v>80</v>
      </c>
      <c r="B96">
        <v>94</v>
      </c>
      <c r="C96">
        <v>0</v>
      </c>
      <c r="D96">
        <v>274.37080478586631</v>
      </c>
      <c r="E96">
        <v>297.10000000000002</v>
      </c>
      <c r="G96">
        <v>297.10000000000002</v>
      </c>
      <c r="H96">
        <v>8.2841000000000005</v>
      </c>
      <c r="I96">
        <v>196</v>
      </c>
      <c r="J96">
        <v>4.5941588878631592</v>
      </c>
    </row>
    <row r="97" spans="1:10" x14ac:dyDescent="0.3">
      <c r="A97" t="s">
        <v>80</v>
      </c>
      <c r="B97">
        <v>95</v>
      </c>
      <c r="C97">
        <v>0</v>
      </c>
      <c r="D97">
        <v>274.07170228309701</v>
      </c>
      <c r="E97">
        <v>297.10000000000002</v>
      </c>
      <c r="G97">
        <v>297.10000000000002</v>
      </c>
      <c r="H97">
        <v>8.4023000000000003</v>
      </c>
      <c r="I97">
        <v>198</v>
      </c>
      <c r="J97">
        <v>4.6262960433959961</v>
      </c>
    </row>
    <row r="98" spans="1:10" x14ac:dyDescent="0.3">
      <c r="A98" t="s">
        <v>80</v>
      </c>
      <c r="B98">
        <v>96</v>
      </c>
      <c r="C98">
        <v>0</v>
      </c>
      <c r="D98">
        <v>273.671186812619</v>
      </c>
      <c r="E98">
        <v>297.10000000000002</v>
      </c>
      <c r="G98">
        <v>297.10000000000002</v>
      </c>
      <c r="H98">
        <v>8.5609000000000002</v>
      </c>
      <c r="I98">
        <v>200</v>
      </c>
      <c r="J98">
        <v>4.6496384143829346</v>
      </c>
    </row>
    <row r="99" spans="1:10" x14ac:dyDescent="0.3">
      <c r="A99" t="s">
        <v>80</v>
      </c>
      <c r="B99">
        <v>97</v>
      </c>
      <c r="C99">
        <v>0</v>
      </c>
      <c r="D99">
        <v>273.59819512817251</v>
      </c>
      <c r="E99">
        <v>297.10000000000002</v>
      </c>
      <c r="G99">
        <v>297.10000000000002</v>
      </c>
      <c r="H99">
        <v>8.5899000000000001</v>
      </c>
      <c r="I99">
        <v>203</v>
      </c>
      <c r="J99">
        <v>4.7053301334381104</v>
      </c>
    </row>
    <row r="100" spans="1:10" x14ac:dyDescent="0.3">
      <c r="A100" t="s">
        <v>80</v>
      </c>
      <c r="B100">
        <v>98</v>
      </c>
      <c r="C100">
        <v>0</v>
      </c>
      <c r="D100">
        <v>273.60131006243432</v>
      </c>
      <c r="E100">
        <v>297.10000000000002</v>
      </c>
      <c r="G100">
        <v>297.10000000000002</v>
      </c>
      <c r="H100">
        <v>8.5886999999999993</v>
      </c>
      <c r="I100">
        <v>204</v>
      </c>
      <c r="J100">
        <v>4.7740983963012704</v>
      </c>
    </row>
    <row r="101" spans="1:10" x14ac:dyDescent="0.3">
      <c r="A101" t="s">
        <v>80</v>
      </c>
      <c r="B101">
        <v>99</v>
      </c>
      <c r="C101">
        <v>0</v>
      </c>
      <c r="D101">
        <v>272.78677313826262</v>
      </c>
      <c r="E101">
        <v>297.10000000000002</v>
      </c>
      <c r="G101">
        <v>297.10000000000002</v>
      </c>
      <c r="H101">
        <v>8.9129000000000005</v>
      </c>
      <c r="I101">
        <v>205</v>
      </c>
      <c r="J101">
        <v>4.8122467994689941</v>
      </c>
    </row>
    <row r="102" spans="1:10" x14ac:dyDescent="0.3">
      <c r="A102" t="s">
        <v>80</v>
      </c>
      <c r="B102">
        <v>100</v>
      </c>
      <c r="C102">
        <v>0</v>
      </c>
      <c r="D102">
        <v>272.57428809061571</v>
      </c>
      <c r="E102">
        <v>297.10000000000002</v>
      </c>
      <c r="G102">
        <v>297.10000000000002</v>
      </c>
      <c r="H102">
        <v>8.9977999999999998</v>
      </c>
      <c r="I102">
        <v>207</v>
      </c>
      <c r="J102">
        <v>4.8497684001922607</v>
      </c>
    </row>
    <row r="103" spans="1:10" x14ac:dyDescent="0.3">
      <c r="A103" t="s">
        <v>80</v>
      </c>
      <c r="B103">
        <v>101</v>
      </c>
      <c r="C103">
        <v>0</v>
      </c>
      <c r="D103">
        <v>272.51272830599783</v>
      </c>
      <c r="E103">
        <v>297.10000000000002</v>
      </c>
      <c r="G103">
        <v>297.10000000000002</v>
      </c>
      <c r="H103">
        <v>9.0223999999999993</v>
      </c>
      <c r="I103">
        <v>210</v>
      </c>
      <c r="J103">
        <v>4.8801989555358887</v>
      </c>
    </row>
    <row r="104" spans="1:10" x14ac:dyDescent="0.3">
      <c r="A104" t="s">
        <v>80</v>
      </c>
      <c r="B104">
        <v>102</v>
      </c>
      <c r="C104">
        <v>0</v>
      </c>
      <c r="D104">
        <v>272.49315064404641</v>
      </c>
      <c r="E104">
        <v>297.10000000000002</v>
      </c>
      <c r="G104">
        <v>297.10000000000002</v>
      </c>
      <c r="H104">
        <v>9.0303000000000004</v>
      </c>
      <c r="I104">
        <v>212</v>
      </c>
      <c r="J104">
        <v>4.9072432518005371</v>
      </c>
    </row>
    <row r="105" spans="1:10" x14ac:dyDescent="0.3">
      <c r="A105" t="s">
        <v>80</v>
      </c>
      <c r="B105">
        <v>103</v>
      </c>
      <c r="C105">
        <v>0</v>
      </c>
      <c r="D105">
        <v>271.45366759846701</v>
      </c>
      <c r="E105">
        <v>297.10000000000002</v>
      </c>
      <c r="G105">
        <v>297.10000000000002</v>
      </c>
      <c r="H105">
        <v>9.4478000000000009</v>
      </c>
      <c r="I105">
        <v>214</v>
      </c>
      <c r="J105">
        <v>4.98545241355896</v>
      </c>
    </row>
    <row r="106" spans="1:10" x14ac:dyDescent="0.3">
      <c r="A106" t="s">
        <v>80</v>
      </c>
      <c r="B106">
        <v>104</v>
      </c>
      <c r="C106">
        <v>0</v>
      </c>
      <c r="D106">
        <v>270.80048772346117</v>
      </c>
      <c r="E106">
        <v>297.10000000000002</v>
      </c>
      <c r="G106">
        <v>297.10000000000002</v>
      </c>
      <c r="H106">
        <v>9.7118000000000002</v>
      </c>
      <c r="I106">
        <v>216</v>
      </c>
      <c r="J106">
        <v>5.0201170444488534</v>
      </c>
    </row>
    <row r="107" spans="1:10" x14ac:dyDescent="0.3">
      <c r="A107" t="s">
        <v>80</v>
      </c>
      <c r="B107">
        <v>105</v>
      </c>
      <c r="C107">
        <v>0</v>
      </c>
      <c r="D107">
        <v>270.63358662613979</v>
      </c>
      <c r="E107">
        <v>297.10000000000002</v>
      </c>
      <c r="G107">
        <v>297.10000000000002</v>
      </c>
      <c r="H107">
        <v>9.7794000000000008</v>
      </c>
      <c r="I107">
        <v>218</v>
      </c>
      <c r="J107">
        <v>5.0756008625030518</v>
      </c>
    </row>
    <row r="108" spans="1:10" x14ac:dyDescent="0.3">
      <c r="A108" t="s">
        <v>80</v>
      </c>
      <c r="B108">
        <v>106</v>
      </c>
      <c r="C108">
        <v>0</v>
      </c>
      <c r="D108">
        <v>270.60253864930843</v>
      </c>
      <c r="E108">
        <v>297.10000000000002</v>
      </c>
      <c r="G108">
        <v>297.10000000000002</v>
      </c>
      <c r="H108">
        <v>9.7919999999999998</v>
      </c>
      <c r="I108">
        <v>220</v>
      </c>
      <c r="J108">
        <v>5.1394057273864746</v>
      </c>
    </row>
    <row r="109" spans="1:10" x14ac:dyDescent="0.3">
      <c r="A109" t="s">
        <v>80</v>
      </c>
      <c r="B109">
        <v>107</v>
      </c>
      <c r="C109">
        <v>0</v>
      </c>
      <c r="D109">
        <v>259.3997785495344</v>
      </c>
      <c r="E109">
        <v>297.10000000000002</v>
      </c>
      <c r="G109">
        <v>297.10000000000002</v>
      </c>
      <c r="H109">
        <v>14.5336</v>
      </c>
      <c r="I109">
        <v>222</v>
      </c>
      <c r="J109">
        <v>5.194472074508667</v>
      </c>
    </row>
    <row r="110" spans="1:10" x14ac:dyDescent="0.3">
      <c r="A110" t="s">
        <v>80</v>
      </c>
      <c r="B110">
        <v>108</v>
      </c>
      <c r="C110">
        <v>0</v>
      </c>
      <c r="D110">
        <v>260.95720203618453</v>
      </c>
      <c r="E110">
        <v>297.10000000000002</v>
      </c>
      <c r="G110">
        <v>297.10000000000002</v>
      </c>
      <c r="H110">
        <v>13.850099999999999</v>
      </c>
      <c r="I110">
        <v>225</v>
      </c>
      <c r="J110">
        <v>5.2766356468200684</v>
      </c>
    </row>
    <row r="111" spans="1:10" x14ac:dyDescent="0.3">
      <c r="A111" t="s">
        <v>80</v>
      </c>
      <c r="B111">
        <v>109</v>
      </c>
      <c r="C111">
        <v>0</v>
      </c>
      <c r="D111">
        <v>260.52742282538952</v>
      </c>
      <c r="E111">
        <v>297.10000000000002</v>
      </c>
      <c r="G111">
        <v>297.10000000000002</v>
      </c>
      <c r="H111">
        <v>14.0379</v>
      </c>
      <c r="I111">
        <v>228</v>
      </c>
      <c r="J111">
        <v>5.3160457611083984</v>
      </c>
    </row>
    <row r="112" spans="1:10" x14ac:dyDescent="0.3">
      <c r="A112" t="s">
        <v>80</v>
      </c>
      <c r="B112">
        <v>110</v>
      </c>
      <c r="C112">
        <v>0</v>
      </c>
      <c r="D112">
        <v>260.3233355188143</v>
      </c>
      <c r="E112">
        <v>297.10000000000002</v>
      </c>
      <c r="G112">
        <v>297.10000000000002</v>
      </c>
      <c r="H112">
        <v>14.1273</v>
      </c>
      <c r="I112">
        <v>231</v>
      </c>
      <c r="J112">
        <v>5.3739275932312012</v>
      </c>
    </row>
    <row r="113" spans="1:10" x14ac:dyDescent="0.3">
      <c r="A113" t="s">
        <v>80</v>
      </c>
      <c r="B113">
        <v>111</v>
      </c>
      <c r="C113">
        <v>0</v>
      </c>
      <c r="D113">
        <v>260.55145524330538</v>
      </c>
      <c r="E113">
        <v>297.10000000000002</v>
      </c>
      <c r="G113">
        <v>297.10000000000002</v>
      </c>
      <c r="H113">
        <v>14.0274</v>
      </c>
      <c r="I113">
        <v>232</v>
      </c>
      <c r="J113">
        <v>5.4301033020019531</v>
      </c>
    </row>
    <row r="114" spans="1:10" x14ac:dyDescent="0.3">
      <c r="A114" t="s">
        <v>80</v>
      </c>
      <c r="B114">
        <v>112</v>
      </c>
      <c r="C114">
        <v>0</v>
      </c>
      <c r="D114">
        <v>260.72784149160532</v>
      </c>
      <c r="E114">
        <v>297.10000000000002</v>
      </c>
      <c r="G114">
        <v>297.10000000000002</v>
      </c>
      <c r="H114">
        <v>13.950200000000001</v>
      </c>
      <c r="I114">
        <v>233</v>
      </c>
      <c r="J114">
        <v>5.4723663330078116</v>
      </c>
    </row>
    <row r="115" spans="1:10" x14ac:dyDescent="0.3">
      <c r="A115" t="s">
        <v>80</v>
      </c>
      <c r="B115">
        <v>113</v>
      </c>
      <c r="C115">
        <v>0</v>
      </c>
      <c r="D115">
        <v>260.86718922971693</v>
      </c>
      <c r="E115">
        <v>297.10000000000002</v>
      </c>
      <c r="G115">
        <v>297.10000000000002</v>
      </c>
      <c r="H115">
        <v>13.8894</v>
      </c>
      <c r="I115">
        <v>234</v>
      </c>
      <c r="J115">
        <v>5.5047848224639893</v>
      </c>
    </row>
    <row r="116" spans="1:10" x14ac:dyDescent="0.3">
      <c r="A116" t="s">
        <v>80</v>
      </c>
      <c r="B116">
        <v>114</v>
      </c>
      <c r="C116">
        <v>0</v>
      </c>
      <c r="D116">
        <v>260.8875322525746</v>
      </c>
      <c r="E116">
        <v>297.10000000000002</v>
      </c>
      <c r="G116">
        <v>297.10000000000002</v>
      </c>
      <c r="H116">
        <v>13.8805</v>
      </c>
      <c r="I116">
        <v>237</v>
      </c>
      <c r="J116">
        <v>5.549640417098999</v>
      </c>
    </row>
    <row r="117" spans="1:10" x14ac:dyDescent="0.3">
      <c r="A117" t="s">
        <v>80</v>
      </c>
      <c r="B117">
        <v>115</v>
      </c>
      <c r="C117">
        <v>0</v>
      </c>
      <c r="D117">
        <v>260.91231647235333</v>
      </c>
      <c r="E117">
        <v>297.10000000000002</v>
      </c>
      <c r="G117">
        <v>297.10000000000002</v>
      </c>
      <c r="H117">
        <v>13.8697</v>
      </c>
      <c r="I117">
        <v>238</v>
      </c>
      <c r="J117">
        <v>5.6059091091156006</v>
      </c>
    </row>
    <row r="118" spans="1:10" x14ac:dyDescent="0.3">
      <c r="A118" t="s">
        <v>80</v>
      </c>
      <c r="B118">
        <v>116</v>
      </c>
      <c r="C118">
        <v>0</v>
      </c>
      <c r="D118">
        <v>260.45749687481202</v>
      </c>
      <c r="E118">
        <v>297.10000000000002</v>
      </c>
      <c r="G118">
        <v>297.10000000000002</v>
      </c>
      <c r="H118">
        <v>14.0685</v>
      </c>
      <c r="I118">
        <v>241</v>
      </c>
      <c r="J118">
        <v>5.6508800983428964</v>
      </c>
    </row>
    <row r="119" spans="1:10" x14ac:dyDescent="0.3">
      <c r="A119" t="s">
        <v>80</v>
      </c>
      <c r="B119">
        <v>117</v>
      </c>
      <c r="C119">
        <v>0</v>
      </c>
      <c r="D119">
        <v>260.41390433815349</v>
      </c>
      <c r="E119">
        <v>297.10000000000002</v>
      </c>
      <c r="G119">
        <v>297.10000000000002</v>
      </c>
      <c r="H119">
        <v>14.0876</v>
      </c>
      <c r="I119">
        <v>242</v>
      </c>
      <c r="J119">
        <v>5.6944930553436279</v>
      </c>
    </row>
    <row r="120" spans="1:10" x14ac:dyDescent="0.3">
      <c r="A120" t="s">
        <v>80</v>
      </c>
      <c r="B120">
        <v>118</v>
      </c>
      <c r="C120">
        <v>0</v>
      </c>
      <c r="D120">
        <v>260.29034267912772</v>
      </c>
      <c r="E120">
        <v>297.10000000000002</v>
      </c>
      <c r="G120">
        <v>297.10000000000002</v>
      </c>
      <c r="H120">
        <v>14.1418</v>
      </c>
      <c r="I120">
        <v>245</v>
      </c>
      <c r="J120">
        <v>5.7240221500396729</v>
      </c>
    </row>
    <row r="121" spans="1:10" x14ac:dyDescent="0.3">
      <c r="A121" t="s">
        <v>80</v>
      </c>
      <c r="B121">
        <v>119</v>
      </c>
      <c r="C121">
        <v>0</v>
      </c>
      <c r="D121">
        <v>260.19417860408407</v>
      </c>
      <c r="E121">
        <v>297.10000000000002</v>
      </c>
      <c r="G121">
        <v>297.10000000000002</v>
      </c>
      <c r="H121">
        <v>14.183999999999999</v>
      </c>
      <c r="I121">
        <v>246</v>
      </c>
      <c r="J121">
        <v>5.8276908397674561</v>
      </c>
    </row>
    <row r="122" spans="1:10" x14ac:dyDescent="0.3">
      <c r="A122" t="s">
        <v>80</v>
      </c>
      <c r="B122">
        <v>120</v>
      </c>
      <c r="C122">
        <v>0</v>
      </c>
      <c r="D122">
        <v>260.04813126709212</v>
      </c>
      <c r="E122">
        <v>297.10000000000002</v>
      </c>
      <c r="G122">
        <v>297.10000000000002</v>
      </c>
      <c r="H122">
        <v>14.248100000000001</v>
      </c>
      <c r="I122">
        <v>247</v>
      </c>
      <c r="J122">
        <v>5.8921859264373779</v>
      </c>
    </row>
    <row r="123" spans="1:10" x14ac:dyDescent="0.3">
      <c r="A123" t="s">
        <v>80</v>
      </c>
      <c r="B123">
        <v>121</v>
      </c>
      <c r="C123">
        <v>0</v>
      </c>
      <c r="D123">
        <v>259.65812437000318</v>
      </c>
      <c r="E123">
        <v>297.10000000000002</v>
      </c>
      <c r="G123">
        <v>297.10000000000002</v>
      </c>
      <c r="H123">
        <v>14.419700000000001</v>
      </c>
      <c r="I123">
        <v>248</v>
      </c>
      <c r="J123">
        <v>5.9476797580718994</v>
      </c>
    </row>
    <row r="124" spans="1:10" x14ac:dyDescent="0.3">
      <c r="A124" t="s">
        <v>80</v>
      </c>
      <c r="B124">
        <v>122</v>
      </c>
      <c r="C124">
        <v>0</v>
      </c>
      <c r="D124">
        <v>259.34797627353782</v>
      </c>
      <c r="E124">
        <v>297.10000000000002</v>
      </c>
      <c r="G124">
        <v>297.10000000000002</v>
      </c>
      <c r="H124">
        <v>14.5565</v>
      </c>
      <c r="I124">
        <v>250</v>
      </c>
      <c r="J124">
        <v>5.9919922351837158</v>
      </c>
    </row>
    <row r="125" spans="1:10" x14ac:dyDescent="0.3">
      <c r="A125" t="s">
        <v>80</v>
      </c>
      <c r="B125">
        <v>123</v>
      </c>
      <c r="C125">
        <v>0</v>
      </c>
      <c r="D125">
        <v>259.40209699929193</v>
      </c>
      <c r="E125">
        <v>297.10000000000002</v>
      </c>
      <c r="G125">
        <v>297.10000000000002</v>
      </c>
      <c r="H125">
        <v>14.5326</v>
      </c>
      <c r="I125">
        <v>251</v>
      </c>
      <c r="J125">
        <v>6.1484360694885254</v>
      </c>
    </row>
    <row r="126" spans="1:10" x14ac:dyDescent="0.3">
      <c r="A126" t="s">
        <v>80</v>
      </c>
      <c r="B126">
        <v>124</v>
      </c>
      <c r="C126">
        <v>0</v>
      </c>
      <c r="D126">
        <v>255.3328991668335</v>
      </c>
      <c r="E126">
        <v>297.10000000000002</v>
      </c>
      <c r="G126">
        <v>297.10000000000002</v>
      </c>
      <c r="H126">
        <v>16.357900000000001</v>
      </c>
      <c r="I126">
        <v>252</v>
      </c>
      <c r="J126">
        <v>6.1798598766326904</v>
      </c>
    </row>
    <row r="127" spans="1:10" x14ac:dyDescent="0.3">
      <c r="A127" t="s">
        <v>80</v>
      </c>
      <c r="B127">
        <v>125</v>
      </c>
      <c r="C127">
        <v>0</v>
      </c>
      <c r="D127">
        <v>255.7773436112779</v>
      </c>
      <c r="E127">
        <v>297.10000000000002</v>
      </c>
      <c r="G127">
        <v>297.10000000000002</v>
      </c>
      <c r="H127">
        <v>16.1557</v>
      </c>
      <c r="I127">
        <v>253</v>
      </c>
      <c r="J127">
        <v>6.2326312065124512</v>
      </c>
    </row>
    <row r="128" spans="1:10" x14ac:dyDescent="0.3">
      <c r="A128" t="s">
        <v>80</v>
      </c>
      <c r="B128">
        <v>126</v>
      </c>
      <c r="C128">
        <v>0</v>
      </c>
      <c r="D128">
        <v>255.9438036934863</v>
      </c>
      <c r="E128">
        <v>297.10000000000002</v>
      </c>
      <c r="G128">
        <v>297.10000000000002</v>
      </c>
      <c r="H128">
        <v>16.080200000000001</v>
      </c>
      <c r="I128">
        <v>254</v>
      </c>
      <c r="J128">
        <v>6.2851345539093018</v>
      </c>
    </row>
    <row r="129" spans="1:10" x14ac:dyDescent="0.3">
      <c r="A129" t="s">
        <v>80</v>
      </c>
      <c r="B129">
        <v>127</v>
      </c>
      <c r="C129">
        <v>0</v>
      </c>
      <c r="D129">
        <v>256.07076609151051</v>
      </c>
      <c r="E129">
        <v>297.10000000000002</v>
      </c>
      <c r="G129">
        <v>297.10000000000002</v>
      </c>
      <c r="H129">
        <v>16.022600000000001</v>
      </c>
      <c r="I129">
        <v>256</v>
      </c>
      <c r="J129">
        <v>6.3338735103607178</v>
      </c>
    </row>
    <row r="130" spans="1:10" x14ac:dyDescent="0.3">
      <c r="A130" t="s">
        <v>80</v>
      </c>
      <c r="B130">
        <v>128</v>
      </c>
      <c r="C130">
        <v>0</v>
      </c>
      <c r="D130">
        <v>256.05478332277841</v>
      </c>
      <c r="E130">
        <v>297.10000000000002</v>
      </c>
      <c r="G130">
        <v>297.10000000000002</v>
      </c>
      <c r="H130">
        <v>16.029900000000001</v>
      </c>
      <c r="I130">
        <v>259</v>
      </c>
      <c r="J130">
        <v>6.3761887550354004</v>
      </c>
    </row>
    <row r="131" spans="1:10" x14ac:dyDescent="0.3">
      <c r="A131" t="s">
        <v>80</v>
      </c>
      <c r="B131">
        <v>129</v>
      </c>
      <c r="C131">
        <v>0</v>
      </c>
      <c r="D131">
        <v>256.16540190682628</v>
      </c>
      <c r="E131">
        <v>297.10000000000002</v>
      </c>
      <c r="G131">
        <v>297.10000000000002</v>
      </c>
      <c r="H131">
        <v>15.979799999999999</v>
      </c>
      <c r="I131">
        <v>260</v>
      </c>
      <c r="J131">
        <v>6.4382026195526123</v>
      </c>
    </row>
    <row r="132" spans="1:10" x14ac:dyDescent="0.3">
      <c r="A132" t="s">
        <v>80</v>
      </c>
      <c r="B132">
        <v>130</v>
      </c>
      <c r="C132">
        <v>0</v>
      </c>
      <c r="D132">
        <v>256.04094771134612</v>
      </c>
      <c r="E132">
        <v>297.10000000000002</v>
      </c>
      <c r="G132">
        <v>297.10000000000002</v>
      </c>
      <c r="H132">
        <v>16.036100000000001</v>
      </c>
      <c r="I132">
        <v>261</v>
      </c>
      <c r="J132">
        <v>6.4873466491699219</v>
      </c>
    </row>
    <row r="133" spans="1:10" x14ac:dyDescent="0.3">
      <c r="A133" t="s">
        <v>80</v>
      </c>
      <c r="B133">
        <v>131</v>
      </c>
      <c r="C133">
        <v>0</v>
      </c>
      <c r="D133">
        <v>256.11289893085831</v>
      </c>
      <c r="E133">
        <v>297.10000000000002</v>
      </c>
      <c r="G133">
        <v>297.10000000000002</v>
      </c>
      <c r="H133">
        <v>16.003499999999999</v>
      </c>
      <c r="I133">
        <v>262</v>
      </c>
      <c r="J133">
        <v>6.5577876567840576</v>
      </c>
    </row>
    <row r="134" spans="1:10" x14ac:dyDescent="0.3">
      <c r="A134" t="s">
        <v>80</v>
      </c>
      <c r="B134">
        <v>132</v>
      </c>
      <c r="C134">
        <v>0</v>
      </c>
      <c r="D134">
        <v>254.15441020730191</v>
      </c>
      <c r="E134">
        <v>297.10000000000002</v>
      </c>
      <c r="G134">
        <v>297.10000000000002</v>
      </c>
      <c r="H134">
        <v>16.897400000000001</v>
      </c>
      <c r="I134">
        <v>264</v>
      </c>
      <c r="J134">
        <v>6.6107888221740723</v>
      </c>
    </row>
    <row r="135" spans="1:10" x14ac:dyDescent="0.3">
      <c r="A135" t="s">
        <v>80</v>
      </c>
      <c r="B135">
        <v>133</v>
      </c>
      <c r="C135">
        <v>0</v>
      </c>
      <c r="D135">
        <v>254.37428867122981</v>
      </c>
      <c r="E135">
        <v>297.10000000000002</v>
      </c>
      <c r="G135">
        <v>297.10000000000002</v>
      </c>
      <c r="H135">
        <v>16.796399999999998</v>
      </c>
      <c r="I135">
        <v>266</v>
      </c>
      <c r="J135">
        <v>6.6405055522918701</v>
      </c>
    </row>
    <row r="136" spans="1:10" x14ac:dyDescent="0.3">
      <c r="A136" t="s">
        <v>80</v>
      </c>
      <c r="B136">
        <v>134</v>
      </c>
      <c r="C136">
        <v>0</v>
      </c>
      <c r="D136">
        <v>254.39878414701769</v>
      </c>
      <c r="E136">
        <v>297.10000000000002</v>
      </c>
      <c r="G136">
        <v>297.10000000000002</v>
      </c>
      <c r="H136">
        <v>16.7851</v>
      </c>
      <c r="I136">
        <v>267</v>
      </c>
      <c r="J136">
        <v>6.7537555694580078</v>
      </c>
    </row>
    <row r="137" spans="1:10" x14ac:dyDescent="0.3">
      <c r="A137" t="s">
        <v>80</v>
      </c>
      <c r="B137">
        <v>135</v>
      </c>
      <c r="C137">
        <v>0</v>
      </c>
      <c r="D137">
        <v>254.34778457632621</v>
      </c>
      <c r="E137">
        <v>297.10000000000002</v>
      </c>
      <c r="G137">
        <v>297.10000000000002</v>
      </c>
      <c r="H137">
        <v>16.808599999999998</v>
      </c>
      <c r="I137">
        <v>269</v>
      </c>
      <c r="J137">
        <v>6.8181533813476563</v>
      </c>
    </row>
    <row r="138" spans="1:10" x14ac:dyDescent="0.3">
      <c r="A138" t="s">
        <v>80</v>
      </c>
      <c r="B138">
        <v>136</v>
      </c>
      <c r="C138">
        <v>0</v>
      </c>
      <c r="D138">
        <v>252.51665222739601</v>
      </c>
      <c r="E138">
        <v>297.10000000000002</v>
      </c>
      <c r="G138">
        <v>297.10000000000002</v>
      </c>
      <c r="H138">
        <v>17.6556</v>
      </c>
      <c r="I138">
        <v>271</v>
      </c>
      <c r="J138">
        <v>12.37552237510681</v>
      </c>
    </row>
    <row r="139" spans="1:10" x14ac:dyDescent="0.3">
      <c r="A139" t="s">
        <v>80</v>
      </c>
      <c r="B139">
        <v>137</v>
      </c>
      <c r="C139">
        <v>0</v>
      </c>
      <c r="D139">
        <v>237.68967099949961</v>
      </c>
      <c r="E139">
        <v>297.10000000000002</v>
      </c>
      <c r="G139">
        <v>297.10000000000002</v>
      </c>
      <c r="H139">
        <v>24.994900000000001</v>
      </c>
      <c r="I139">
        <v>274</v>
      </c>
      <c r="J139">
        <v>12.454513549804689</v>
      </c>
    </row>
    <row r="140" spans="1:10" x14ac:dyDescent="0.3">
      <c r="A140" t="s">
        <v>80</v>
      </c>
      <c r="B140">
        <v>138</v>
      </c>
      <c r="C140">
        <v>0</v>
      </c>
      <c r="D140">
        <v>239.51708640080719</v>
      </c>
      <c r="E140">
        <v>297.10000000000002</v>
      </c>
      <c r="G140">
        <v>297.10000000000002</v>
      </c>
      <c r="H140">
        <v>24.0413</v>
      </c>
      <c r="I140">
        <v>275</v>
      </c>
      <c r="J140">
        <v>12.552550077438349</v>
      </c>
    </row>
    <row r="141" spans="1:10" x14ac:dyDescent="0.3">
      <c r="A141" t="s">
        <v>80</v>
      </c>
      <c r="B141">
        <v>139</v>
      </c>
      <c r="C141">
        <v>0</v>
      </c>
      <c r="D141">
        <v>239.7522843978434</v>
      </c>
      <c r="E141">
        <v>297.10000000000002</v>
      </c>
      <c r="G141">
        <v>297.10000000000002</v>
      </c>
      <c r="H141">
        <v>23.919599999999999</v>
      </c>
      <c r="I141">
        <v>278</v>
      </c>
      <c r="J141">
        <v>12.6077766418457</v>
      </c>
    </row>
    <row r="142" spans="1:10" x14ac:dyDescent="0.3">
      <c r="A142" t="s">
        <v>80</v>
      </c>
      <c r="B142">
        <v>140</v>
      </c>
      <c r="C142">
        <v>0</v>
      </c>
      <c r="D142">
        <v>240.5190893128613</v>
      </c>
      <c r="E142">
        <v>297.10000000000002</v>
      </c>
      <c r="G142">
        <v>297.10000000000002</v>
      </c>
      <c r="H142">
        <v>23.5245</v>
      </c>
      <c r="I142">
        <v>281</v>
      </c>
      <c r="J142">
        <v>12.65646982192993</v>
      </c>
    </row>
    <row r="143" spans="1:10" x14ac:dyDescent="0.3">
      <c r="A143" t="s">
        <v>80</v>
      </c>
      <c r="B143">
        <v>141</v>
      </c>
      <c r="C143">
        <v>0</v>
      </c>
      <c r="D143">
        <v>240.8600568774728</v>
      </c>
      <c r="E143">
        <v>297.10000000000002</v>
      </c>
      <c r="G143">
        <v>297.10000000000002</v>
      </c>
      <c r="H143">
        <v>23.349599999999999</v>
      </c>
      <c r="I143">
        <v>283</v>
      </c>
      <c r="J143">
        <v>12.69604063034058</v>
      </c>
    </row>
    <row r="144" spans="1:10" x14ac:dyDescent="0.3">
      <c r="A144" t="s">
        <v>80</v>
      </c>
      <c r="B144">
        <v>142</v>
      </c>
      <c r="C144">
        <v>0</v>
      </c>
      <c r="D144">
        <v>241.34475832524569</v>
      </c>
      <c r="E144">
        <v>297.10000000000002</v>
      </c>
      <c r="G144">
        <v>297.10000000000002</v>
      </c>
      <c r="H144">
        <v>23.101900000000001</v>
      </c>
      <c r="I144">
        <v>286</v>
      </c>
      <c r="J144">
        <v>12.76732325553894</v>
      </c>
    </row>
    <row r="145" spans="1:10" x14ac:dyDescent="0.3">
      <c r="A145" t="s">
        <v>80</v>
      </c>
      <c r="B145">
        <v>143</v>
      </c>
      <c r="C145">
        <v>0</v>
      </c>
      <c r="D145">
        <v>241.62010473782769</v>
      </c>
      <c r="E145">
        <v>297.10000000000002</v>
      </c>
      <c r="G145">
        <v>297.10000000000002</v>
      </c>
      <c r="H145">
        <v>22.961600000000001</v>
      </c>
      <c r="I145">
        <v>289</v>
      </c>
      <c r="J145">
        <v>12.808628559112551</v>
      </c>
    </row>
    <row r="146" spans="1:10" x14ac:dyDescent="0.3">
      <c r="A146" t="s">
        <v>80</v>
      </c>
      <c r="B146">
        <v>144</v>
      </c>
      <c r="C146">
        <v>0</v>
      </c>
      <c r="D146">
        <v>242.14413451969179</v>
      </c>
      <c r="E146">
        <v>297.10000000000002</v>
      </c>
      <c r="G146">
        <v>297.10000000000002</v>
      </c>
      <c r="H146">
        <v>22.695499999999999</v>
      </c>
      <c r="I146">
        <v>290</v>
      </c>
      <c r="J146">
        <v>12.868350028991699</v>
      </c>
    </row>
    <row r="147" spans="1:10" x14ac:dyDescent="0.3">
      <c r="A147" t="s">
        <v>80</v>
      </c>
      <c r="B147">
        <v>145</v>
      </c>
      <c r="C147">
        <v>0</v>
      </c>
      <c r="D147">
        <v>241.17089963646239</v>
      </c>
      <c r="E147">
        <v>297.10000000000002</v>
      </c>
      <c r="G147">
        <v>297.10000000000002</v>
      </c>
      <c r="H147">
        <v>23.1907</v>
      </c>
      <c r="I147">
        <v>293</v>
      </c>
      <c r="J147">
        <v>12.93013334274292</v>
      </c>
    </row>
    <row r="148" spans="1:10" x14ac:dyDescent="0.3">
      <c r="A148" t="s">
        <v>80</v>
      </c>
      <c r="B148">
        <v>146</v>
      </c>
      <c r="C148">
        <v>0</v>
      </c>
      <c r="D148">
        <v>241.57312400234301</v>
      </c>
      <c r="E148">
        <v>297.10000000000002</v>
      </c>
      <c r="G148">
        <v>297.10000000000002</v>
      </c>
      <c r="H148">
        <v>22.985499999999998</v>
      </c>
      <c r="I148">
        <v>296</v>
      </c>
      <c r="J148">
        <v>12.967243432998661</v>
      </c>
    </row>
    <row r="149" spans="1:10" x14ac:dyDescent="0.3">
      <c r="A149" t="s">
        <v>80</v>
      </c>
      <c r="B149">
        <v>147</v>
      </c>
      <c r="C149">
        <v>0</v>
      </c>
      <c r="D149">
        <v>241.99886938340151</v>
      </c>
      <c r="E149">
        <v>297.10000000000002</v>
      </c>
      <c r="G149">
        <v>297.10000000000002</v>
      </c>
      <c r="H149">
        <v>22.769200000000001</v>
      </c>
      <c r="I149">
        <v>297</v>
      </c>
      <c r="J149">
        <v>13.012048482894899</v>
      </c>
    </row>
    <row r="150" spans="1:10" x14ac:dyDescent="0.3">
      <c r="A150" t="s">
        <v>80</v>
      </c>
      <c r="B150">
        <v>148</v>
      </c>
      <c r="C150">
        <v>0</v>
      </c>
      <c r="D150">
        <v>242.33411722195819</v>
      </c>
      <c r="E150">
        <v>297.10000000000002</v>
      </c>
      <c r="G150">
        <v>297.10000000000002</v>
      </c>
      <c r="H150">
        <v>22.599299999999999</v>
      </c>
      <c r="I150">
        <v>300</v>
      </c>
      <c r="J150">
        <v>13.088009357452391</v>
      </c>
    </row>
    <row r="151" spans="1:10" x14ac:dyDescent="0.3">
      <c r="A151" t="s">
        <v>80</v>
      </c>
      <c r="B151">
        <v>149</v>
      </c>
      <c r="C151">
        <v>0</v>
      </c>
      <c r="D151">
        <v>241.78568483577661</v>
      </c>
      <c r="E151">
        <v>297.10000000000002</v>
      </c>
      <c r="G151">
        <v>297.10000000000002</v>
      </c>
      <c r="H151">
        <v>22.877400000000002</v>
      </c>
      <c r="I151">
        <v>301</v>
      </c>
      <c r="J151">
        <v>13.1766414642334</v>
      </c>
    </row>
    <row r="152" spans="1:10" x14ac:dyDescent="0.3">
      <c r="A152" t="s">
        <v>80</v>
      </c>
      <c r="B152">
        <v>150</v>
      </c>
      <c r="C152">
        <v>0</v>
      </c>
      <c r="D152">
        <v>241.3261085751727</v>
      </c>
      <c r="E152">
        <v>297.10000000000002</v>
      </c>
      <c r="G152">
        <v>297.10000000000002</v>
      </c>
      <c r="H152">
        <v>23.1114</v>
      </c>
      <c r="I152">
        <v>304</v>
      </c>
      <c r="J152">
        <v>13.239586114883419</v>
      </c>
    </row>
    <row r="153" spans="1:10" x14ac:dyDescent="0.3">
      <c r="A153" t="s">
        <v>80</v>
      </c>
      <c r="B153">
        <v>151</v>
      </c>
      <c r="C153">
        <v>0</v>
      </c>
      <c r="D153">
        <v>241.8654272200134</v>
      </c>
      <c r="E153">
        <v>297.10000000000002</v>
      </c>
      <c r="G153">
        <v>297.10000000000002</v>
      </c>
      <c r="H153">
        <v>22.8369</v>
      </c>
      <c r="I153">
        <v>306</v>
      </c>
      <c r="J153">
        <v>13.29025936126709</v>
      </c>
    </row>
    <row r="154" spans="1:10" x14ac:dyDescent="0.3">
      <c r="A154" t="s">
        <v>80</v>
      </c>
      <c r="B154">
        <v>152</v>
      </c>
      <c r="C154">
        <v>0</v>
      </c>
      <c r="D154">
        <v>241.99266591239319</v>
      </c>
      <c r="E154">
        <v>297.10000000000002</v>
      </c>
      <c r="G154">
        <v>297.10000000000002</v>
      </c>
      <c r="H154">
        <v>22.772300000000001</v>
      </c>
      <c r="I154">
        <v>307</v>
      </c>
      <c r="J154">
        <v>13.3238091468811</v>
      </c>
    </row>
    <row r="155" spans="1:10" x14ac:dyDescent="0.3">
      <c r="A155" t="s">
        <v>80</v>
      </c>
      <c r="B155">
        <v>153</v>
      </c>
      <c r="C155">
        <v>0</v>
      </c>
      <c r="D155">
        <v>242.37656400913031</v>
      </c>
      <c r="E155">
        <v>297.10000000000002</v>
      </c>
      <c r="G155">
        <v>297.10000000000002</v>
      </c>
      <c r="H155">
        <v>22.5779</v>
      </c>
      <c r="I155">
        <v>309</v>
      </c>
      <c r="J155">
        <v>13.394371509552</v>
      </c>
    </row>
    <row r="156" spans="1:10" x14ac:dyDescent="0.3">
      <c r="A156" t="s">
        <v>80</v>
      </c>
      <c r="B156">
        <v>154</v>
      </c>
      <c r="C156">
        <v>0</v>
      </c>
      <c r="D156">
        <v>242.77447519564481</v>
      </c>
      <c r="E156">
        <v>297.10000000000002</v>
      </c>
      <c r="G156">
        <v>297.10000000000002</v>
      </c>
      <c r="H156">
        <v>22.376999999999999</v>
      </c>
      <c r="I156">
        <v>311</v>
      </c>
      <c r="J156">
        <v>13.477212429046631</v>
      </c>
    </row>
    <row r="157" spans="1:10" x14ac:dyDescent="0.3">
      <c r="A157" t="s">
        <v>80</v>
      </c>
      <c r="B157">
        <v>155</v>
      </c>
      <c r="C157">
        <v>0</v>
      </c>
      <c r="D157">
        <v>242.4158917083526</v>
      </c>
      <c r="E157">
        <v>297.10000000000002</v>
      </c>
      <c r="G157">
        <v>297.10000000000002</v>
      </c>
      <c r="H157">
        <v>22.558</v>
      </c>
      <c r="I157">
        <v>314</v>
      </c>
      <c r="J157">
        <v>13.58939361572266</v>
      </c>
    </row>
    <row r="158" spans="1:10" x14ac:dyDescent="0.3">
      <c r="A158" t="s">
        <v>80</v>
      </c>
      <c r="B158">
        <v>156</v>
      </c>
      <c r="C158">
        <v>0</v>
      </c>
      <c r="D158">
        <v>230.93151354292371</v>
      </c>
      <c r="E158">
        <v>297.10000000000002</v>
      </c>
      <c r="G158">
        <v>297.10000000000002</v>
      </c>
      <c r="H158">
        <v>28.652899999999999</v>
      </c>
      <c r="I158">
        <v>316</v>
      </c>
      <c r="J158">
        <v>13.685388803482059</v>
      </c>
    </row>
    <row r="159" spans="1:10" x14ac:dyDescent="0.3">
      <c r="A159" t="s">
        <v>80</v>
      </c>
      <c r="B159">
        <v>157</v>
      </c>
      <c r="C159">
        <v>0</v>
      </c>
      <c r="D159">
        <v>231.71412223857581</v>
      </c>
      <c r="E159">
        <v>297.10000000000002</v>
      </c>
      <c r="G159">
        <v>297.10000000000002</v>
      </c>
      <c r="H159">
        <v>28.218299999999999</v>
      </c>
      <c r="I159">
        <v>317</v>
      </c>
      <c r="J159">
        <v>13.750956773757929</v>
      </c>
    </row>
    <row r="160" spans="1:10" x14ac:dyDescent="0.3">
      <c r="A160" t="s">
        <v>80</v>
      </c>
      <c r="B160">
        <v>158</v>
      </c>
      <c r="C160">
        <v>0</v>
      </c>
      <c r="D160">
        <v>232.496730934228</v>
      </c>
      <c r="E160">
        <v>297.10000000000002</v>
      </c>
      <c r="G160">
        <v>297.10000000000002</v>
      </c>
      <c r="H160">
        <v>27.7867</v>
      </c>
      <c r="I160">
        <v>318</v>
      </c>
      <c r="J160">
        <v>13.815241098403931</v>
      </c>
    </row>
    <row r="161" spans="1:10" x14ac:dyDescent="0.3">
      <c r="A161" t="s">
        <v>80</v>
      </c>
      <c r="B161">
        <v>159</v>
      </c>
      <c r="C161">
        <v>0</v>
      </c>
      <c r="D161">
        <v>233.2793396298801</v>
      </c>
      <c r="E161">
        <v>297.10000000000002</v>
      </c>
      <c r="G161">
        <v>297.10000000000002</v>
      </c>
      <c r="H161">
        <v>27.358000000000001</v>
      </c>
      <c r="I161">
        <v>321</v>
      </c>
      <c r="J161">
        <v>13.87942314147949</v>
      </c>
    </row>
    <row r="162" spans="1:10" x14ac:dyDescent="0.3">
      <c r="A162" t="s">
        <v>80</v>
      </c>
      <c r="B162">
        <v>160</v>
      </c>
      <c r="C162">
        <v>0</v>
      </c>
      <c r="D162">
        <v>233.03841651882891</v>
      </c>
      <c r="E162">
        <v>297.10000000000002</v>
      </c>
      <c r="G162">
        <v>297.10000000000002</v>
      </c>
      <c r="H162">
        <v>27.489699999999999</v>
      </c>
      <c r="I162">
        <v>323</v>
      </c>
      <c r="J162">
        <v>13.942979574203489</v>
      </c>
    </row>
    <row r="163" spans="1:10" x14ac:dyDescent="0.3">
      <c r="A163" t="s">
        <v>80</v>
      </c>
      <c r="B163">
        <v>161</v>
      </c>
      <c r="C163">
        <v>0</v>
      </c>
      <c r="D163">
        <v>233.29024853132071</v>
      </c>
      <c r="E163">
        <v>297.10000000000002</v>
      </c>
      <c r="G163">
        <v>297.10000000000002</v>
      </c>
      <c r="H163">
        <v>27.3521</v>
      </c>
      <c r="I163">
        <v>326</v>
      </c>
      <c r="J163">
        <v>13.98029613494873</v>
      </c>
    </row>
    <row r="164" spans="1:10" x14ac:dyDescent="0.3">
      <c r="A164" t="s">
        <v>80</v>
      </c>
      <c r="B164">
        <v>162</v>
      </c>
      <c r="C164">
        <v>0</v>
      </c>
      <c r="D164">
        <v>233.37416102240849</v>
      </c>
      <c r="E164">
        <v>297.10000000000002</v>
      </c>
      <c r="G164">
        <v>297.10000000000002</v>
      </c>
      <c r="H164">
        <v>27.3063</v>
      </c>
      <c r="I164">
        <v>327</v>
      </c>
      <c r="J164">
        <v>14.044204235076901</v>
      </c>
    </row>
    <row r="165" spans="1:10" x14ac:dyDescent="0.3">
      <c r="A165" t="s">
        <v>80</v>
      </c>
      <c r="B165">
        <v>163</v>
      </c>
      <c r="C165">
        <v>0</v>
      </c>
      <c r="D165">
        <v>233.17030896894369</v>
      </c>
      <c r="E165">
        <v>297.10000000000002</v>
      </c>
      <c r="G165">
        <v>297.10000000000002</v>
      </c>
      <c r="H165">
        <v>27.4176</v>
      </c>
      <c r="I165">
        <v>330</v>
      </c>
      <c r="J165">
        <v>14.09212899208069</v>
      </c>
    </row>
    <row r="166" spans="1:10" x14ac:dyDescent="0.3">
      <c r="A166" t="s">
        <v>80</v>
      </c>
      <c r="B166">
        <v>164</v>
      </c>
      <c r="C166">
        <v>0</v>
      </c>
      <c r="D166">
        <v>233.17727272727271</v>
      </c>
      <c r="E166">
        <v>297.10000000000002</v>
      </c>
      <c r="G166">
        <v>297.10000000000002</v>
      </c>
      <c r="H166">
        <v>27.413799999999998</v>
      </c>
      <c r="I166">
        <v>331</v>
      </c>
      <c r="J166">
        <v>14.142798662185671</v>
      </c>
    </row>
    <row r="167" spans="1:10" x14ac:dyDescent="0.3">
      <c r="A167" t="s">
        <v>80</v>
      </c>
      <c r="B167">
        <v>165</v>
      </c>
      <c r="C167">
        <v>0</v>
      </c>
      <c r="D167">
        <v>233.15181818181819</v>
      </c>
      <c r="E167">
        <v>297.10000000000002</v>
      </c>
      <c r="G167">
        <v>297.10000000000002</v>
      </c>
      <c r="H167">
        <v>27.427700000000002</v>
      </c>
      <c r="I167">
        <v>333</v>
      </c>
      <c r="J167">
        <v>19.571257352828979</v>
      </c>
    </row>
    <row r="168" spans="1:10" x14ac:dyDescent="0.3">
      <c r="A168" t="s">
        <v>80</v>
      </c>
      <c r="B168">
        <v>166</v>
      </c>
      <c r="C168">
        <v>0</v>
      </c>
      <c r="D168">
        <v>223.00425278968581</v>
      </c>
      <c r="E168">
        <v>297.10000000000002</v>
      </c>
      <c r="G168">
        <v>297.10000000000002</v>
      </c>
      <c r="H168">
        <v>33.226199999999999</v>
      </c>
      <c r="I168">
        <v>335</v>
      </c>
      <c r="J168">
        <v>19.62007212638855</v>
      </c>
    </row>
    <row r="169" spans="1:10" x14ac:dyDescent="0.3">
      <c r="A169" t="s">
        <v>80</v>
      </c>
      <c r="B169">
        <v>167</v>
      </c>
      <c r="C169">
        <v>0</v>
      </c>
      <c r="D169">
        <v>224.1695018597905</v>
      </c>
      <c r="E169">
        <v>297.10000000000002</v>
      </c>
      <c r="G169">
        <v>297.10000000000002</v>
      </c>
      <c r="H169">
        <v>32.5336</v>
      </c>
      <c r="I169">
        <v>338</v>
      </c>
      <c r="J169">
        <v>19.665731906890869</v>
      </c>
    </row>
    <row r="170" spans="1:10" x14ac:dyDescent="0.3">
      <c r="A170" t="s">
        <v>80</v>
      </c>
      <c r="B170">
        <v>168</v>
      </c>
      <c r="C170">
        <v>0</v>
      </c>
      <c r="D170">
        <v>225.1191303394597</v>
      </c>
      <c r="E170">
        <v>297.10000000000002</v>
      </c>
      <c r="G170">
        <v>297.10000000000002</v>
      </c>
      <c r="H170">
        <v>31.974599999999999</v>
      </c>
      <c r="I170">
        <v>339</v>
      </c>
      <c r="J170">
        <v>19.72827935218811</v>
      </c>
    </row>
    <row r="171" spans="1:10" x14ac:dyDescent="0.3">
      <c r="A171" t="s">
        <v>80</v>
      </c>
      <c r="B171">
        <v>169</v>
      </c>
      <c r="C171">
        <v>0</v>
      </c>
      <c r="D171">
        <v>225.1923165695809</v>
      </c>
      <c r="E171">
        <v>297.10000000000002</v>
      </c>
      <c r="G171">
        <v>297.10000000000002</v>
      </c>
      <c r="H171">
        <v>31.931699999999999</v>
      </c>
      <c r="I171">
        <v>341</v>
      </c>
      <c r="J171">
        <v>19.796930313110352</v>
      </c>
    </row>
    <row r="172" spans="1:10" x14ac:dyDescent="0.3">
      <c r="A172" t="s">
        <v>80</v>
      </c>
      <c r="B172">
        <v>170</v>
      </c>
      <c r="C172">
        <v>0</v>
      </c>
      <c r="D172">
        <v>224.9846153846153</v>
      </c>
      <c r="E172">
        <v>297.10000000000002</v>
      </c>
      <c r="G172">
        <v>297.10000000000002</v>
      </c>
      <c r="H172">
        <v>32.0535</v>
      </c>
      <c r="I172">
        <v>342</v>
      </c>
      <c r="J172">
        <v>19.855611324310299</v>
      </c>
    </row>
    <row r="173" spans="1:10" x14ac:dyDescent="0.3">
      <c r="A173" t="s">
        <v>80</v>
      </c>
      <c r="B173">
        <v>171</v>
      </c>
      <c r="C173">
        <v>0</v>
      </c>
      <c r="D173">
        <v>224.98461538461541</v>
      </c>
      <c r="E173">
        <v>297.10000000000002</v>
      </c>
      <c r="G173">
        <v>297.10000000000002</v>
      </c>
      <c r="H173">
        <v>32.0535</v>
      </c>
      <c r="I173">
        <v>343</v>
      </c>
      <c r="J173">
        <v>19.915807247161869</v>
      </c>
    </row>
    <row r="174" spans="1:10" x14ac:dyDescent="0.3">
      <c r="A174" t="s">
        <v>80</v>
      </c>
      <c r="B174">
        <v>172</v>
      </c>
      <c r="C174">
        <v>0</v>
      </c>
      <c r="D174">
        <v>224.98461538461541</v>
      </c>
      <c r="E174">
        <v>297.10000000000002</v>
      </c>
      <c r="G174">
        <v>297.10000000000002</v>
      </c>
      <c r="H174">
        <v>32.0535</v>
      </c>
      <c r="I174">
        <v>346</v>
      </c>
      <c r="J174">
        <v>19.969954967498779</v>
      </c>
    </row>
    <row r="175" spans="1:10" x14ac:dyDescent="0.3">
      <c r="A175" t="s">
        <v>80</v>
      </c>
      <c r="B175">
        <v>173</v>
      </c>
      <c r="C175">
        <v>0</v>
      </c>
      <c r="D175">
        <v>224.98461538461541</v>
      </c>
      <c r="E175">
        <v>297.10000000000002</v>
      </c>
      <c r="G175">
        <v>297.10000000000002</v>
      </c>
      <c r="H175">
        <v>32.0535</v>
      </c>
      <c r="I175">
        <v>347</v>
      </c>
      <c r="J175">
        <v>20.025831460952759</v>
      </c>
    </row>
    <row r="176" spans="1:10" x14ac:dyDescent="0.3">
      <c r="A176" t="s">
        <v>80</v>
      </c>
      <c r="B176">
        <v>174</v>
      </c>
      <c r="C176">
        <v>0</v>
      </c>
      <c r="D176">
        <v>224.98461538461541</v>
      </c>
      <c r="E176">
        <v>297.10000000000002</v>
      </c>
      <c r="G176">
        <v>297.10000000000002</v>
      </c>
      <c r="H176">
        <v>32.0535</v>
      </c>
      <c r="I176">
        <v>348</v>
      </c>
      <c r="J176">
        <v>20.076790332794189</v>
      </c>
    </row>
    <row r="177" spans="1:10" x14ac:dyDescent="0.3">
      <c r="A177" t="s">
        <v>80</v>
      </c>
      <c r="B177">
        <v>175</v>
      </c>
      <c r="C177">
        <v>0</v>
      </c>
      <c r="D177">
        <v>224.98461538461541</v>
      </c>
      <c r="E177">
        <v>297.10000000000002</v>
      </c>
      <c r="G177">
        <v>297.10000000000002</v>
      </c>
      <c r="H177">
        <v>32.0535</v>
      </c>
      <c r="I177">
        <v>349</v>
      </c>
      <c r="J177">
        <v>20.130540370941159</v>
      </c>
    </row>
    <row r="178" spans="1:10" x14ac:dyDescent="0.3">
      <c r="A178" t="s">
        <v>80</v>
      </c>
      <c r="B178">
        <v>176</v>
      </c>
      <c r="C178">
        <v>0</v>
      </c>
      <c r="D178">
        <v>224.98461538461541</v>
      </c>
      <c r="E178">
        <v>297.10000000000002</v>
      </c>
      <c r="G178">
        <v>297.10000000000002</v>
      </c>
      <c r="H178">
        <v>32.0535</v>
      </c>
      <c r="I178">
        <v>350</v>
      </c>
      <c r="J178">
        <v>20.1994514465332</v>
      </c>
    </row>
    <row r="179" spans="1:10" x14ac:dyDescent="0.3">
      <c r="A179" t="s">
        <v>80</v>
      </c>
      <c r="B179">
        <v>177</v>
      </c>
      <c r="C179">
        <v>0</v>
      </c>
      <c r="D179">
        <v>224.9384615384615</v>
      </c>
      <c r="E179">
        <v>297.10000000000002</v>
      </c>
      <c r="G179">
        <v>297.10000000000002</v>
      </c>
      <c r="H179">
        <v>32.080599999999997</v>
      </c>
      <c r="I179">
        <v>351</v>
      </c>
      <c r="J179">
        <v>20.25579738616943</v>
      </c>
    </row>
    <row r="180" spans="1:10" x14ac:dyDescent="0.3">
      <c r="A180" t="s">
        <v>80</v>
      </c>
      <c r="B180">
        <v>178</v>
      </c>
      <c r="C180">
        <v>0</v>
      </c>
      <c r="D180">
        <v>224.9384615384615</v>
      </c>
      <c r="E180">
        <v>297.10000000000002</v>
      </c>
      <c r="G180">
        <v>297.10000000000002</v>
      </c>
      <c r="H180">
        <v>32.080599999999997</v>
      </c>
      <c r="I180">
        <v>352</v>
      </c>
      <c r="J180">
        <v>26.432412624359131</v>
      </c>
    </row>
    <row r="181" spans="1:10" x14ac:dyDescent="0.3">
      <c r="A181" t="s">
        <v>80</v>
      </c>
      <c r="B181">
        <v>179</v>
      </c>
      <c r="C181">
        <v>0</v>
      </c>
      <c r="D181">
        <v>224.82610782888861</v>
      </c>
      <c r="E181">
        <v>297.10000000000002</v>
      </c>
      <c r="G181">
        <v>297.10000000000002</v>
      </c>
      <c r="H181">
        <v>32.146599999999999</v>
      </c>
      <c r="I181">
        <v>354</v>
      </c>
      <c r="J181">
        <v>26.52014327049255</v>
      </c>
    </row>
    <row r="182" spans="1:10" x14ac:dyDescent="0.3">
      <c r="A182" t="s">
        <v>80</v>
      </c>
      <c r="B182">
        <v>180</v>
      </c>
      <c r="C182">
        <v>0</v>
      </c>
      <c r="D182">
        <v>224.86644787450189</v>
      </c>
      <c r="E182">
        <v>297.10000000000002</v>
      </c>
      <c r="G182">
        <v>297.10000000000002</v>
      </c>
      <c r="H182">
        <v>32.122900000000001</v>
      </c>
      <c r="I182">
        <v>357</v>
      </c>
      <c r="J182">
        <v>26.585578441619869</v>
      </c>
    </row>
    <row r="183" spans="1:10" x14ac:dyDescent="0.3">
      <c r="A183" t="s">
        <v>80</v>
      </c>
      <c r="B183">
        <v>181</v>
      </c>
      <c r="C183">
        <v>0</v>
      </c>
      <c r="D183">
        <v>224.9042686575001</v>
      </c>
      <c r="E183">
        <v>297.10000000000002</v>
      </c>
      <c r="G183">
        <v>297.10000000000002</v>
      </c>
      <c r="H183">
        <v>32.1006</v>
      </c>
      <c r="I183">
        <v>360</v>
      </c>
      <c r="J183">
        <v>26.649681329727169</v>
      </c>
    </row>
    <row r="184" spans="1:10" x14ac:dyDescent="0.3">
      <c r="A184" t="s">
        <v>80</v>
      </c>
      <c r="B184">
        <v>182</v>
      </c>
      <c r="C184">
        <v>0</v>
      </c>
      <c r="D184">
        <v>224.88119301341419</v>
      </c>
      <c r="E184">
        <v>297.10000000000002</v>
      </c>
      <c r="G184">
        <v>297.10000000000002</v>
      </c>
      <c r="H184">
        <v>32.114199999999997</v>
      </c>
      <c r="I184">
        <v>363</v>
      </c>
      <c r="J184">
        <v>26.768115282058719</v>
      </c>
    </row>
    <row r="185" spans="1:10" x14ac:dyDescent="0.3">
      <c r="A185" t="s">
        <v>80</v>
      </c>
      <c r="B185">
        <v>183</v>
      </c>
      <c r="C185">
        <v>0</v>
      </c>
      <c r="D185">
        <v>224.90925942428771</v>
      </c>
      <c r="E185">
        <v>297.10000000000002</v>
      </c>
      <c r="G185">
        <v>297.10000000000002</v>
      </c>
      <c r="H185">
        <v>32.097700000000003</v>
      </c>
      <c r="I185">
        <v>364</v>
      </c>
      <c r="J185">
        <v>26.818830490112301</v>
      </c>
    </row>
    <row r="186" spans="1:10" x14ac:dyDescent="0.3">
      <c r="A186" t="s">
        <v>80</v>
      </c>
      <c r="B186">
        <v>184</v>
      </c>
      <c r="C186">
        <v>0</v>
      </c>
      <c r="D186">
        <v>224.80901195529671</v>
      </c>
      <c r="E186">
        <v>297.10000000000002</v>
      </c>
      <c r="G186">
        <v>297.10000000000002</v>
      </c>
      <c r="H186">
        <v>32.156599999999997</v>
      </c>
      <c r="I186">
        <v>365</v>
      </c>
      <c r="J186">
        <v>26.881245374679569</v>
      </c>
    </row>
    <row r="187" spans="1:10" x14ac:dyDescent="0.3">
      <c r="A187" t="s">
        <v>80</v>
      </c>
      <c r="B187">
        <v>185</v>
      </c>
      <c r="C187">
        <v>0</v>
      </c>
      <c r="D187">
        <v>224.8025603568137</v>
      </c>
      <c r="E187">
        <v>297.10000000000002</v>
      </c>
      <c r="G187">
        <v>297.10000000000002</v>
      </c>
      <c r="H187">
        <v>32.160400000000003</v>
      </c>
      <c r="I187">
        <v>366</v>
      </c>
      <c r="J187">
        <v>33.065073013305657</v>
      </c>
    </row>
    <row r="188" spans="1:10" x14ac:dyDescent="0.3">
      <c r="A188" t="s">
        <v>80</v>
      </c>
      <c r="B188">
        <v>186</v>
      </c>
      <c r="C188">
        <v>0</v>
      </c>
      <c r="D188">
        <v>222.06908745807871</v>
      </c>
      <c r="E188">
        <v>297.10000000000002</v>
      </c>
      <c r="G188">
        <v>297.10000000000002</v>
      </c>
      <c r="H188">
        <v>33.787199999999999</v>
      </c>
      <c r="I188">
        <v>367</v>
      </c>
      <c r="J188">
        <v>38.271506547927864</v>
      </c>
    </row>
    <row r="189" spans="1:10" x14ac:dyDescent="0.3">
      <c r="A189" t="s">
        <v>80</v>
      </c>
      <c r="B189">
        <v>187</v>
      </c>
      <c r="C189">
        <v>0</v>
      </c>
      <c r="D189">
        <v>202.49250567166521</v>
      </c>
      <c r="E189">
        <v>297.10000000000002</v>
      </c>
      <c r="G189">
        <v>297.10000000000002</v>
      </c>
      <c r="H189">
        <v>46.721499999999999</v>
      </c>
      <c r="I189">
        <v>369</v>
      </c>
      <c r="J189">
        <v>44.470863819122307</v>
      </c>
    </row>
    <row r="190" spans="1:10" x14ac:dyDescent="0.3">
      <c r="A190" t="s">
        <v>80</v>
      </c>
      <c r="B190">
        <v>188</v>
      </c>
      <c r="C190">
        <v>0</v>
      </c>
      <c r="D190">
        <v>203.49250567166521</v>
      </c>
      <c r="E190">
        <v>297.10000000000002</v>
      </c>
      <c r="G190">
        <v>297.10000000000002</v>
      </c>
      <c r="H190">
        <v>46.000500000000002</v>
      </c>
      <c r="I190">
        <v>371</v>
      </c>
      <c r="J190">
        <v>50.279085636138923</v>
      </c>
    </row>
    <row r="191" spans="1:10" x14ac:dyDescent="0.3">
      <c r="A191" t="s">
        <v>80</v>
      </c>
      <c r="B191">
        <v>189</v>
      </c>
      <c r="C191">
        <v>0</v>
      </c>
      <c r="D191">
        <v>204.49250567166521</v>
      </c>
      <c r="E191">
        <v>297.10000000000002</v>
      </c>
      <c r="G191">
        <v>297.10000000000002</v>
      </c>
      <c r="H191">
        <v>45.286499999999997</v>
      </c>
      <c r="I191">
        <v>374</v>
      </c>
      <c r="J191">
        <v>56.213804960250847</v>
      </c>
    </row>
    <row r="192" spans="1:10" x14ac:dyDescent="0.3">
      <c r="A192" t="s">
        <v>80</v>
      </c>
      <c r="B192">
        <v>190</v>
      </c>
      <c r="C192">
        <v>0</v>
      </c>
      <c r="D192">
        <v>205.49250567166521</v>
      </c>
      <c r="E192">
        <v>297.10000000000002</v>
      </c>
      <c r="G192">
        <v>297.10000000000002</v>
      </c>
      <c r="H192">
        <v>44.579500000000003</v>
      </c>
      <c r="I192">
        <v>377</v>
      </c>
      <c r="J192">
        <v>56.338001489639282</v>
      </c>
    </row>
    <row r="193" spans="1:10" x14ac:dyDescent="0.3">
      <c r="A193" t="s">
        <v>80</v>
      </c>
      <c r="B193">
        <v>191</v>
      </c>
      <c r="C193">
        <v>0</v>
      </c>
      <c r="D193">
        <v>206.49250567166521</v>
      </c>
      <c r="E193">
        <v>297.10000000000002</v>
      </c>
      <c r="G193">
        <v>297.10000000000002</v>
      </c>
      <c r="H193">
        <v>43.879300000000001</v>
      </c>
      <c r="I193">
        <v>379</v>
      </c>
      <c r="J193">
        <v>56.409029960632317</v>
      </c>
    </row>
    <row r="194" spans="1:10" x14ac:dyDescent="0.3">
      <c r="A194" t="s">
        <v>80</v>
      </c>
      <c r="B194">
        <v>192</v>
      </c>
      <c r="C194">
        <v>0</v>
      </c>
      <c r="D194">
        <v>207.49250567166521</v>
      </c>
      <c r="E194">
        <v>297.10000000000002</v>
      </c>
      <c r="G194">
        <v>297.10000000000002</v>
      </c>
      <c r="H194">
        <v>43.185899999999997</v>
      </c>
      <c r="I194">
        <v>382</v>
      </c>
      <c r="J194">
        <v>61.867187976837158</v>
      </c>
    </row>
    <row r="195" spans="1:10" x14ac:dyDescent="0.3">
      <c r="A195" t="s">
        <v>80</v>
      </c>
      <c r="B195">
        <v>193</v>
      </c>
      <c r="C195">
        <v>0</v>
      </c>
      <c r="D195">
        <v>208.49250567166521</v>
      </c>
      <c r="E195">
        <v>297.10000000000002</v>
      </c>
      <c r="G195">
        <v>297.10000000000002</v>
      </c>
      <c r="H195">
        <v>42.499099999999999</v>
      </c>
      <c r="I195">
        <v>383</v>
      </c>
      <c r="J195">
        <v>61.929803133010857</v>
      </c>
    </row>
    <row r="196" spans="1:10" x14ac:dyDescent="0.3">
      <c r="A196" t="s">
        <v>80</v>
      </c>
      <c r="B196">
        <v>194</v>
      </c>
      <c r="C196">
        <v>0</v>
      </c>
      <c r="D196">
        <v>209.49250567166521</v>
      </c>
      <c r="E196">
        <v>297.10000000000002</v>
      </c>
      <c r="G196">
        <v>297.10000000000002</v>
      </c>
      <c r="H196">
        <v>41.818899999999999</v>
      </c>
      <c r="I196">
        <v>384</v>
      </c>
      <c r="J196">
        <v>61.980740070343018</v>
      </c>
    </row>
    <row r="197" spans="1:10" x14ac:dyDescent="0.3">
      <c r="A197" t="s">
        <v>80</v>
      </c>
      <c r="B197">
        <v>195</v>
      </c>
      <c r="C197">
        <v>0</v>
      </c>
      <c r="D197">
        <v>210.49250567166521</v>
      </c>
      <c r="E197">
        <v>297.10000000000002</v>
      </c>
      <c r="G197">
        <v>297.10000000000002</v>
      </c>
      <c r="H197">
        <v>41.145200000000003</v>
      </c>
      <c r="I197">
        <v>387</v>
      </c>
      <c r="J197">
        <v>62.089330434799187</v>
      </c>
    </row>
    <row r="198" spans="1:10" x14ac:dyDescent="0.3">
      <c r="A198" t="s">
        <v>80</v>
      </c>
      <c r="B198">
        <v>196</v>
      </c>
      <c r="C198">
        <v>0</v>
      </c>
      <c r="D198">
        <v>211.45703874421349</v>
      </c>
      <c r="E198">
        <v>297.10000000000002</v>
      </c>
      <c r="G198">
        <v>297.10000000000002</v>
      </c>
      <c r="H198">
        <v>40.501399999999997</v>
      </c>
      <c r="I198">
        <v>389</v>
      </c>
      <c r="J198">
        <v>67.740322828292847</v>
      </c>
    </row>
    <row r="199" spans="1:10" x14ac:dyDescent="0.3">
      <c r="A199" t="s">
        <v>80</v>
      </c>
      <c r="B199">
        <v>197</v>
      </c>
      <c r="C199">
        <v>0</v>
      </c>
      <c r="D199">
        <v>208.61653492428181</v>
      </c>
      <c r="E199">
        <v>297.10000000000002</v>
      </c>
      <c r="G199">
        <v>297.10000000000002</v>
      </c>
      <c r="H199">
        <v>42.414400000000001</v>
      </c>
      <c r="I199">
        <v>390</v>
      </c>
      <c r="J199">
        <v>74.066617727279663</v>
      </c>
    </row>
    <row r="200" spans="1:10" x14ac:dyDescent="0.3">
      <c r="A200" t="s">
        <v>80</v>
      </c>
      <c r="B200">
        <v>198</v>
      </c>
      <c r="C200">
        <v>0</v>
      </c>
      <c r="D200">
        <v>207.10434782608701</v>
      </c>
      <c r="E200">
        <v>297.10000000000002</v>
      </c>
      <c r="G200">
        <v>297.10000000000002</v>
      </c>
      <c r="H200">
        <v>43.454300000000003</v>
      </c>
      <c r="I200">
        <v>391</v>
      </c>
      <c r="J200">
        <v>80.336279153823853</v>
      </c>
    </row>
    <row r="201" spans="1:10" x14ac:dyDescent="0.3">
      <c r="A201" t="s">
        <v>80</v>
      </c>
      <c r="B201">
        <v>199</v>
      </c>
      <c r="C201">
        <v>0</v>
      </c>
      <c r="D201">
        <v>207.10434782608701</v>
      </c>
      <c r="E201">
        <v>297.10000000000002</v>
      </c>
      <c r="G201">
        <v>297.10000000000002</v>
      </c>
      <c r="H201">
        <v>43.454300000000003</v>
      </c>
      <c r="I201">
        <v>393</v>
      </c>
      <c r="J201">
        <v>86.375608444213867</v>
      </c>
    </row>
    <row r="202" spans="1:10" x14ac:dyDescent="0.3">
      <c r="A202" t="s">
        <v>80</v>
      </c>
      <c r="B202">
        <v>200</v>
      </c>
      <c r="C202">
        <v>0</v>
      </c>
      <c r="D202">
        <v>206.21538461538469</v>
      </c>
      <c r="E202">
        <v>297.10000000000002</v>
      </c>
      <c r="G202">
        <v>297.10000000000002</v>
      </c>
      <c r="H202">
        <v>44.072699999999998</v>
      </c>
      <c r="I202">
        <v>396</v>
      </c>
      <c r="J202">
        <v>86.462369203567505</v>
      </c>
    </row>
    <row r="203" spans="1:10" x14ac:dyDescent="0.3">
      <c r="A203" t="s">
        <v>80</v>
      </c>
      <c r="B203">
        <v>201</v>
      </c>
      <c r="C203">
        <v>0</v>
      </c>
      <c r="D203">
        <v>206.21538461538461</v>
      </c>
      <c r="E203">
        <v>297.10000000000002</v>
      </c>
      <c r="G203">
        <v>297.10000000000002</v>
      </c>
      <c r="H203">
        <v>44.072699999999998</v>
      </c>
      <c r="I203">
        <v>397</v>
      </c>
      <c r="J203">
        <v>86.516004800796509</v>
      </c>
    </row>
    <row r="204" spans="1:10" x14ac:dyDescent="0.3">
      <c r="A204" t="s">
        <v>80</v>
      </c>
      <c r="B204">
        <v>202</v>
      </c>
      <c r="C204">
        <v>0</v>
      </c>
      <c r="D204">
        <v>206.1518518518518</v>
      </c>
      <c r="E204">
        <v>297.10000000000002</v>
      </c>
      <c r="G204">
        <v>297.10000000000002</v>
      </c>
      <c r="H204">
        <v>44.117100000000001</v>
      </c>
      <c r="I204">
        <v>398</v>
      </c>
      <c r="J204">
        <v>92.609842538833618</v>
      </c>
    </row>
    <row r="205" spans="1:10" x14ac:dyDescent="0.3">
      <c r="A205" t="s">
        <v>80</v>
      </c>
      <c r="B205">
        <v>203</v>
      </c>
      <c r="C205">
        <v>0</v>
      </c>
      <c r="D205">
        <v>191.3</v>
      </c>
      <c r="E205">
        <v>191.3</v>
      </c>
      <c r="G205">
        <v>191.3</v>
      </c>
      <c r="H205">
        <v>0</v>
      </c>
      <c r="I205">
        <v>399</v>
      </c>
      <c r="J205">
        <v>98.711227178573608</v>
      </c>
    </row>
    <row r="206" spans="1:10" x14ac:dyDescent="0.3">
      <c r="A206" t="s">
        <v>80</v>
      </c>
      <c r="B206">
        <v>204</v>
      </c>
      <c r="C206">
        <v>0</v>
      </c>
      <c r="D206">
        <v>191.3</v>
      </c>
      <c r="E206">
        <v>191.3</v>
      </c>
      <c r="G206">
        <v>191.3</v>
      </c>
      <c r="H206">
        <v>0</v>
      </c>
      <c r="I206">
        <v>402</v>
      </c>
      <c r="J206">
        <v>98.765519857406616</v>
      </c>
    </row>
    <row r="207" spans="1:10" x14ac:dyDescent="0.3">
      <c r="A207" t="s">
        <v>80</v>
      </c>
      <c r="B207">
        <v>205</v>
      </c>
      <c r="C207">
        <v>0</v>
      </c>
      <c r="D207">
        <v>191.3</v>
      </c>
      <c r="E207">
        <v>191.3</v>
      </c>
      <c r="G207">
        <v>191.3</v>
      </c>
      <c r="H207">
        <v>0</v>
      </c>
      <c r="I207">
        <v>403</v>
      </c>
      <c r="J207">
        <v>98.851771354675293</v>
      </c>
    </row>
    <row r="208" spans="1:10" x14ac:dyDescent="0.3">
      <c r="A208" t="s">
        <v>80</v>
      </c>
      <c r="B208">
        <v>206</v>
      </c>
      <c r="C208">
        <v>0</v>
      </c>
      <c r="D208">
        <v>191.3</v>
      </c>
      <c r="E208">
        <v>191.3</v>
      </c>
      <c r="G208">
        <v>191.3</v>
      </c>
      <c r="H208">
        <v>0</v>
      </c>
      <c r="I208">
        <v>404</v>
      </c>
      <c r="J208">
        <v>104.9136505126953</v>
      </c>
    </row>
    <row r="209" spans="1:10" x14ac:dyDescent="0.3">
      <c r="A209" t="s">
        <v>80</v>
      </c>
      <c r="B209">
        <v>207</v>
      </c>
      <c r="C209">
        <v>0</v>
      </c>
      <c r="D209">
        <v>191.3</v>
      </c>
      <c r="E209">
        <v>191.3</v>
      </c>
      <c r="G209">
        <v>191.3</v>
      </c>
      <c r="H209">
        <v>0</v>
      </c>
      <c r="I209">
        <v>406</v>
      </c>
      <c r="J209">
        <v>105.0087261199951</v>
      </c>
    </row>
    <row r="210" spans="1:10" x14ac:dyDescent="0.3">
      <c r="A210" t="s">
        <v>80</v>
      </c>
      <c r="B210">
        <v>208</v>
      </c>
      <c r="C210">
        <v>0</v>
      </c>
      <c r="D210">
        <v>191.3</v>
      </c>
      <c r="E210">
        <v>191.3</v>
      </c>
      <c r="G210">
        <v>191.3</v>
      </c>
      <c r="H210">
        <v>0</v>
      </c>
      <c r="I210">
        <v>407</v>
      </c>
      <c r="J210">
        <v>105.1023335456848</v>
      </c>
    </row>
    <row r="211" spans="1:10" x14ac:dyDescent="0.3">
      <c r="A211" t="s">
        <v>80</v>
      </c>
      <c r="B211">
        <v>209</v>
      </c>
      <c r="C211">
        <v>0</v>
      </c>
      <c r="D211">
        <v>191.3</v>
      </c>
      <c r="E211">
        <v>191.3</v>
      </c>
      <c r="G211">
        <v>191.3</v>
      </c>
      <c r="H211">
        <v>0</v>
      </c>
      <c r="I211">
        <v>409</v>
      </c>
      <c r="J211">
        <v>105.1634113788605</v>
      </c>
    </row>
    <row r="212" spans="1:10" x14ac:dyDescent="0.3">
      <c r="A212" t="s">
        <v>80</v>
      </c>
      <c r="B212">
        <v>210</v>
      </c>
      <c r="C212">
        <v>0</v>
      </c>
      <c r="D212">
        <v>191.3</v>
      </c>
      <c r="E212">
        <v>191.3</v>
      </c>
      <c r="G212">
        <v>191.3</v>
      </c>
      <c r="H212">
        <v>0</v>
      </c>
      <c r="I212">
        <v>410</v>
      </c>
      <c r="J212">
        <v>105.2538242340088</v>
      </c>
    </row>
    <row r="213" spans="1:10" x14ac:dyDescent="0.3">
      <c r="A213" t="s">
        <v>80</v>
      </c>
      <c r="B213">
        <v>211</v>
      </c>
      <c r="C213">
        <v>0</v>
      </c>
      <c r="D213">
        <v>191.3</v>
      </c>
      <c r="E213">
        <v>191.3</v>
      </c>
      <c r="G213">
        <v>191.3</v>
      </c>
      <c r="H213">
        <v>0</v>
      </c>
      <c r="I213">
        <v>412</v>
      </c>
      <c r="J213">
        <v>105.34131097793581</v>
      </c>
    </row>
    <row r="214" spans="1:10" x14ac:dyDescent="0.3">
      <c r="A214" t="s">
        <v>80</v>
      </c>
      <c r="B214">
        <v>212</v>
      </c>
      <c r="C214">
        <v>0</v>
      </c>
      <c r="D214">
        <v>191.3</v>
      </c>
      <c r="E214">
        <v>191.3</v>
      </c>
      <c r="G214">
        <v>191.3</v>
      </c>
      <c r="H214">
        <v>0</v>
      </c>
      <c r="I214">
        <v>414</v>
      </c>
      <c r="J214">
        <v>111.9701917171478</v>
      </c>
    </row>
    <row r="215" spans="1:10" x14ac:dyDescent="0.3">
      <c r="A215" t="s">
        <v>80</v>
      </c>
      <c r="B215">
        <v>213</v>
      </c>
      <c r="C215">
        <v>0</v>
      </c>
      <c r="D215">
        <v>191.3</v>
      </c>
      <c r="E215">
        <v>191.3</v>
      </c>
      <c r="G215">
        <v>191.3</v>
      </c>
      <c r="H215">
        <v>0</v>
      </c>
      <c r="I215">
        <v>416</v>
      </c>
      <c r="J215">
        <v>118.516948223114</v>
      </c>
    </row>
    <row r="216" spans="1:10" x14ac:dyDescent="0.3">
      <c r="A216" t="s">
        <v>80</v>
      </c>
      <c r="B216">
        <v>214</v>
      </c>
      <c r="C216">
        <v>0</v>
      </c>
      <c r="D216">
        <v>191.3</v>
      </c>
      <c r="E216">
        <v>191.3</v>
      </c>
      <c r="G216">
        <v>191.3</v>
      </c>
      <c r="H216">
        <v>0</v>
      </c>
      <c r="I216">
        <v>417</v>
      </c>
      <c r="J216">
        <v>118.577131986618</v>
      </c>
    </row>
    <row r="217" spans="1:10" x14ac:dyDescent="0.3">
      <c r="A217" t="s">
        <v>80</v>
      </c>
      <c r="B217">
        <v>215</v>
      </c>
      <c r="C217">
        <v>0</v>
      </c>
      <c r="D217">
        <v>191.3</v>
      </c>
      <c r="E217">
        <v>191.3</v>
      </c>
      <c r="G217">
        <v>191.3</v>
      </c>
      <c r="H217">
        <v>0</v>
      </c>
      <c r="I217">
        <v>419</v>
      </c>
      <c r="J217">
        <v>118.7024574279785</v>
      </c>
    </row>
    <row r="218" spans="1:10" x14ac:dyDescent="0.3">
      <c r="A218" t="s">
        <v>80</v>
      </c>
      <c r="B218">
        <v>216</v>
      </c>
      <c r="C218">
        <v>0</v>
      </c>
      <c r="D218">
        <v>191.3</v>
      </c>
      <c r="E218">
        <v>191.3</v>
      </c>
      <c r="G218">
        <v>191.3</v>
      </c>
      <c r="H218">
        <v>0</v>
      </c>
      <c r="I218">
        <v>420</v>
      </c>
      <c r="J218">
        <v>118.78552985191349</v>
      </c>
    </row>
    <row r="219" spans="1:10" x14ac:dyDescent="0.3">
      <c r="A219" t="s">
        <v>80</v>
      </c>
      <c r="B219">
        <v>217</v>
      </c>
      <c r="C219">
        <v>0</v>
      </c>
      <c r="D219">
        <v>191.3</v>
      </c>
      <c r="E219">
        <v>191.3</v>
      </c>
      <c r="G219">
        <v>191.3</v>
      </c>
      <c r="H219">
        <v>0</v>
      </c>
      <c r="I219">
        <v>423</v>
      </c>
      <c r="J219">
        <v>118.8428831100464</v>
      </c>
    </row>
    <row r="220" spans="1:10" x14ac:dyDescent="0.3">
      <c r="A220" t="s">
        <v>80</v>
      </c>
      <c r="B220">
        <v>218</v>
      </c>
      <c r="C220">
        <v>0</v>
      </c>
      <c r="D220">
        <v>191.3</v>
      </c>
      <c r="E220">
        <v>191.3</v>
      </c>
      <c r="G220">
        <v>191.3</v>
      </c>
      <c r="H220">
        <v>0</v>
      </c>
      <c r="I220">
        <v>425</v>
      </c>
      <c r="J220">
        <v>125.8458683490753</v>
      </c>
    </row>
    <row r="221" spans="1:10" x14ac:dyDescent="0.3">
      <c r="A221" t="s">
        <v>80</v>
      </c>
      <c r="B221">
        <v>219</v>
      </c>
      <c r="C221">
        <v>0</v>
      </c>
      <c r="D221">
        <v>191.3</v>
      </c>
      <c r="E221">
        <v>191.3</v>
      </c>
      <c r="G221">
        <v>191.3</v>
      </c>
      <c r="H221">
        <v>0</v>
      </c>
      <c r="I221">
        <v>428</v>
      </c>
      <c r="J221">
        <v>125.915789604187</v>
      </c>
    </row>
    <row r="222" spans="1:10" x14ac:dyDescent="0.3">
      <c r="A222" t="s">
        <v>80</v>
      </c>
      <c r="B222">
        <v>220</v>
      </c>
      <c r="C222">
        <v>0</v>
      </c>
      <c r="D222">
        <v>191.3</v>
      </c>
      <c r="E222">
        <v>191.3</v>
      </c>
      <c r="G222">
        <v>191.3</v>
      </c>
      <c r="H222">
        <v>0</v>
      </c>
      <c r="I222">
        <v>430</v>
      </c>
      <c r="J222">
        <v>126.0199925899506</v>
      </c>
    </row>
    <row r="223" spans="1:10" x14ac:dyDescent="0.3">
      <c r="A223" t="s">
        <v>80</v>
      </c>
      <c r="B223">
        <v>221</v>
      </c>
      <c r="C223">
        <v>0</v>
      </c>
      <c r="D223">
        <v>191.3</v>
      </c>
      <c r="E223">
        <v>191.3</v>
      </c>
      <c r="G223">
        <v>191.3</v>
      </c>
      <c r="H223">
        <v>0</v>
      </c>
      <c r="I223">
        <v>432</v>
      </c>
      <c r="J223">
        <v>132.6276638507843</v>
      </c>
    </row>
    <row r="224" spans="1:10" x14ac:dyDescent="0.3">
      <c r="A224" t="s">
        <v>80</v>
      </c>
      <c r="B224">
        <v>222</v>
      </c>
      <c r="C224">
        <v>0</v>
      </c>
      <c r="D224">
        <v>191.3</v>
      </c>
      <c r="E224">
        <v>191.3</v>
      </c>
      <c r="G224">
        <v>191.3</v>
      </c>
      <c r="H224">
        <v>0</v>
      </c>
      <c r="I224">
        <v>433</v>
      </c>
      <c r="J224">
        <v>139.2691855430603</v>
      </c>
    </row>
    <row r="225" spans="1:10" x14ac:dyDescent="0.3">
      <c r="A225" t="s">
        <v>80</v>
      </c>
      <c r="B225">
        <v>224</v>
      </c>
      <c r="C225">
        <v>0</v>
      </c>
      <c r="D225">
        <v>191.3</v>
      </c>
      <c r="E225">
        <v>191.3</v>
      </c>
      <c r="G225">
        <v>191.3</v>
      </c>
      <c r="H225">
        <v>0</v>
      </c>
      <c r="I225">
        <v>434</v>
      </c>
      <c r="J225">
        <v>139.39252734184271</v>
      </c>
    </row>
    <row r="226" spans="1:10" x14ac:dyDescent="0.3">
      <c r="A226" t="s">
        <v>80</v>
      </c>
      <c r="B226">
        <v>225</v>
      </c>
      <c r="C226">
        <v>0</v>
      </c>
      <c r="D226">
        <v>191.3</v>
      </c>
      <c r="E226">
        <v>191.3</v>
      </c>
      <c r="G226">
        <v>191.3</v>
      </c>
      <c r="H226">
        <v>0</v>
      </c>
      <c r="I226">
        <v>435</v>
      </c>
      <c r="J226">
        <v>146.00109815597531</v>
      </c>
    </row>
    <row r="227" spans="1:10" x14ac:dyDescent="0.3">
      <c r="A227" t="s">
        <v>80</v>
      </c>
      <c r="B227">
        <v>226</v>
      </c>
      <c r="C227">
        <v>0</v>
      </c>
      <c r="D227">
        <v>191.3</v>
      </c>
      <c r="E227">
        <v>191.3</v>
      </c>
      <c r="G227">
        <v>191.3</v>
      </c>
      <c r="H227">
        <v>0</v>
      </c>
      <c r="I227">
        <v>436</v>
      </c>
      <c r="J227">
        <v>146.09162616729739</v>
      </c>
    </row>
    <row r="228" spans="1:10" x14ac:dyDescent="0.3">
      <c r="A228" t="s">
        <v>80</v>
      </c>
      <c r="B228">
        <v>227</v>
      </c>
      <c r="C228">
        <v>0</v>
      </c>
      <c r="D228">
        <v>191.3</v>
      </c>
      <c r="E228">
        <v>191.3</v>
      </c>
      <c r="G228">
        <v>191.3</v>
      </c>
      <c r="H228">
        <v>0</v>
      </c>
      <c r="I228">
        <v>439</v>
      </c>
      <c r="J228">
        <v>146.207932472229</v>
      </c>
    </row>
    <row r="229" spans="1:10" x14ac:dyDescent="0.3">
      <c r="A229" t="s">
        <v>80</v>
      </c>
      <c r="B229">
        <v>228</v>
      </c>
      <c r="C229">
        <v>0</v>
      </c>
      <c r="D229">
        <v>191.3</v>
      </c>
      <c r="E229">
        <v>191.3</v>
      </c>
      <c r="G229">
        <v>191.3</v>
      </c>
      <c r="H229">
        <v>0</v>
      </c>
      <c r="I229">
        <v>441</v>
      </c>
      <c r="J229">
        <v>152.73925876617429</v>
      </c>
    </row>
    <row r="230" spans="1:10" x14ac:dyDescent="0.3">
      <c r="A230" t="s">
        <v>80</v>
      </c>
      <c r="B230">
        <v>229</v>
      </c>
      <c r="C230">
        <v>0</v>
      </c>
      <c r="D230">
        <v>191.3</v>
      </c>
      <c r="E230">
        <v>191.3</v>
      </c>
      <c r="G230">
        <v>191.3</v>
      </c>
      <c r="H230">
        <v>0</v>
      </c>
      <c r="I230">
        <v>442</v>
      </c>
      <c r="J230">
        <v>152.8066585063934</v>
      </c>
    </row>
    <row r="231" spans="1:10" x14ac:dyDescent="0.3">
      <c r="A231" t="s">
        <v>80</v>
      </c>
      <c r="B231">
        <v>230</v>
      </c>
      <c r="C231">
        <v>0</v>
      </c>
      <c r="D231">
        <v>191.3</v>
      </c>
      <c r="E231">
        <v>191.3</v>
      </c>
      <c r="G231">
        <v>191.3</v>
      </c>
      <c r="H231">
        <v>0</v>
      </c>
      <c r="I231">
        <v>445</v>
      </c>
      <c r="J231">
        <v>152.87283873558039</v>
      </c>
    </row>
    <row r="232" spans="1:10" x14ac:dyDescent="0.3">
      <c r="A232" t="s">
        <v>80</v>
      </c>
      <c r="B232">
        <v>231</v>
      </c>
      <c r="C232">
        <v>0</v>
      </c>
      <c r="D232">
        <v>191.3</v>
      </c>
      <c r="E232">
        <v>191.3</v>
      </c>
      <c r="G232">
        <v>191.3</v>
      </c>
      <c r="H232">
        <v>0</v>
      </c>
      <c r="I232">
        <v>448</v>
      </c>
      <c r="J232">
        <v>159.86778426170349</v>
      </c>
    </row>
    <row r="233" spans="1:10" x14ac:dyDescent="0.3">
      <c r="A233" t="s">
        <v>80</v>
      </c>
      <c r="B233">
        <v>232</v>
      </c>
      <c r="C233">
        <v>0</v>
      </c>
      <c r="D233">
        <v>191.3</v>
      </c>
      <c r="E233">
        <v>191.3</v>
      </c>
      <c r="G233">
        <v>191.3</v>
      </c>
      <c r="H233">
        <v>0</v>
      </c>
      <c r="I233">
        <v>451</v>
      </c>
      <c r="J233">
        <v>166.6264834403992</v>
      </c>
    </row>
    <row r="234" spans="1:10" x14ac:dyDescent="0.3">
      <c r="A234" t="s">
        <v>80</v>
      </c>
      <c r="B234">
        <v>233</v>
      </c>
      <c r="C234">
        <v>0</v>
      </c>
      <c r="D234">
        <v>191.3</v>
      </c>
      <c r="E234">
        <v>191.3</v>
      </c>
      <c r="G234">
        <v>191.3</v>
      </c>
      <c r="H234">
        <v>0</v>
      </c>
      <c r="I234">
        <v>452</v>
      </c>
      <c r="J234">
        <v>173.15088486671451</v>
      </c>
    </row>
    <row r="235" spans="1:10" x14ac:dyDescent="0.3">
      <c r="A235" t="s">
        <v>80</v>
      </c>
      <c r="B235">
        <v>234</v>
      </c>
      <c r="C235">
        <v>0</v>
      </c>
      <c r="D235">
        <v>191.3</v>
      </c>
      <c r="E235">
        <v>191.3</v>
      </c>
      <c r="G235">
        <v>191.3</v>
      </c>
      <c r="H235">
        <v>0</v>
      </c>
      <c r="I235">
        <v>455</v>
      </c>
      <c r="J235">
        <v>179.85999512672419</v>
      </c>
    </row>
    <row r="236" spans="1:10" x14ac:dyDescent="0.3">
      <c r="A236" t="s">
        <v>80</v>
      </c>
      <c r="B236">
        <v>235</v>
      </c>
      <c r="C236">
        <v>0</v>
      </c>
      <c r="D236">
        <v>191.3</v>
      </c>
      <c r="E236">
        <v>191.3</v>
      </c>
      <c r="G236">
        <v>191.3</v>
      </c>
      <c r="H236">
        <v>0</v>
      </c>
      <c r="I236">
        <v>458</v>
      </c>
      <c r="J236">
        <v>186.8373353481293</v>
      </c>
    </row>
    <row r="237" spans="1:10" x14ac:dyDescent="0.3">
      <c r="A237" t="s">
        <v>80</v>
      </c>
      <c r="B237">
        <v>236</v>
      </c>
      <c r="C237">
        <v>0</v>
      </c>
      <c r="D237">
        <v>191.3</v>
      </c>
      <c r="E237">
        <v>191.3</v>
      </c>
      <c r="G237">
        <v>191.3</v>
      </c>
      <c r="H237">
        <v>0</v>
      </c>
      <c r="I237">
        <v>459</v>
      </c>
      <c r="J237">
        <v>186.97558093070981</v>
      </c>
    </row>
    <row r="238" spans="1:10" x14ac:dyDescent="0.3">
      <c r="A238" t="s">
        <v>80</v>
      </c>
      <c r="B238">
        <v>237</v>
      </c>
      <c r="C238">
        <v>0</v>
      </c>
      <c r="D238">
        <v>191.3</v>
      </c>
      <c r="E238">
        <v>191.3</v>
      </c>
      <c r="G238">
        <v>191.3</v>
      </c>
      <c r="H238">
        <v>0</v>
      </c>
      <c r="I238">
        <v>461</v>
      </c>
      <c r="J238">
        <v>187.08819222450259</v>
      </c>
    </row>
    <row r="239" spans="1:10" x14ac:dyDescent="0.3">
      <c r="A239" t="s">
        <v>80</v>
      </c>
      <c r="B239">
        <v>238</v>
      </c>
      <c r="C239">
        <v>0</v>
      </c>
      <c r="D239">
        <v>191.3</v>
      </c>
      <c r="E239">
        <v>191.3</v>
      </c>
      <c r="G239">
        <v>191.3</v>
      </c>
      <c r="H239">
        <v>0</v>
      </c>
      <c r="I239">
        <v>464</v>
      </c>
      <c r="J239">
        <v>187.15090847015381</v>
      </c>
    </row>
    <row r="240" spans="1:10" x14ac:dyDescent="0.3">
      <c r="A240" t="s">
        <v>80</v>
      </c>
      <c r="B240">
        <v>239</v>
      </c>
      <c r="C240">
        <v>0</v>
      </c>
      <c r="D240">
        <v>191.3</v>
      </c>
      <c r="E240">
        <v>191.3</v>
      </c>
      <c r="G240">
        <v>191.3</v>
      </c>
      <c r="H240">
        <v>0</v>
      </c>
      <c r="I240">
        <v>465</v>
      </c>
      <c r="J240">
        <v>193.60045909881589</v>
      </c>
    </row>
    <row r="241" spans="1:10" x14ac:dyDescent="0.3">
      <c r="A241" t="s">
        <v>80</v>
      </c>
      <c r="B241">
        <v>240</v>
      </c>
      <c r="C241">
        <v>0</v>
      </c>
      <c r="D241">
        <v>191.3</v>
      </c>
      <c r="E241">
        <v>191.3</v>
      </c>
      <c r="G241">
        <v>191.3</v>
      </c>
      <c r="H241">
        <v>0</v>
      </c>
      <c r="I241">
        <v>468</v>
      </c>
      <c r="J241">
        <v>200.49790382385251</v>
      </c>
    </row>
    <row r="242" spans="1:10" x14ac:dyDescent="0.3">
      <c r="A242" t="s">
        <v>80</v>
      </c>
      <c r="B242">
        <v>241</v>
      </c>
      <c r="C242">
        <v>0</v>
      </c>
      <c r="D242">
        <v>191.3</v>
      </c>
      <c r="E242">
        <v>191.3</v>
      </c>
      <c r="G242">
        <v>191.3</v>
      </c>
      <c r="H242">
        <v>0</v>
      </c>
      <c r="I242">
        <v>471</v>
      </c>
      <c r="J242">
        <v>200.59072804450989</v>
      </c>
    </row>
    <row r="243" spans="1:10" x14ac:dyDescent="0.3">
      <c r="A243" t="s">
        <v>80</v>
      </c>
      <c r="B243">
        <v>242</v>
      </c>
      <c r="C243">
        <v>0</v>
      </c>
      <c r="D243">
        <v>191.3</v>
      </c>
      <c r="E243">
        <v>191.3</v>
      </c>
      <c r="G243">
        <v>191.3</v>
      </c>
      <c r="H243">
        <v>0</v>
      </c>
      <c r="I243">
        <v>474</v>
      </c>
      <c r="J243">
        <v>200.65756464004519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7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81</v>
      </c>
      <c r="B2">
        <v>0</v>
      </c>
      <c r="C2">
        <v>0</v>
      </c>
      <c r="D2">
        <v>344</v>
      </c>
      <c r="I2">
        <v>3</v>
      </c>
      <c r="J2">
        <v>9.6654653549194336E-2</v>
      </c>
    </row>
    <row r="3" spans="1:10" x14ac:dyDescent="0.3">
      <c r="A3" t="s">
        <v>81</v>
      </c>
      <c r="B3">
        <v>1</v>
      </c>
      <c r="C3">
        <v>0</v>
      </c>
      <c r="D3">
        <v>344</v>
      </c>
      <c r="E3">
        <v>344</v>
      </c>
      <c r="G3">
        <v>344</v>
      </c>
      <c r="H3">
        <v>0</v>
      </c>
      <c r="I3">
        <v>10</v>
      </c>
      <c r="J3">
        <v>0.14902615547180181</v>
      </c>
    </row>
    <row r="4" spans="1:10" x14ac:dyDescent="0.3">
      <c r="A4" t="s">
        <v>81</v>
      </c>
      <c r="B4">
        <v>2</v>
      </c>
      <c r="C4">
        <v>0</v>
      </c>
      <c r="D4">
        <v>330.63</v>
      </c>
      <c r="E4">
        <v>344</v>
      </c>
      <c r="G4">
        <v>344</v>
      </c>
      <c r="H4">
        <v>4.0438000000000001</v>
      </c>
      <c r="I4">
        <v>11</v>
      </c>
      <c r="J4">
        <v>0.18116927146911621</v>
      </c>
    </row>
    <row r="5" spans="1:10" x14ac:dyDescent="0.3">
      <c r="A5" t="s">
        <v>81</v>
      </c>
      <c r="B5">
        <v>3</v>
      </c>
      <c r="C5">
        <v>0</v>
      </c>
      <c r="D5">
        <v>339.63</v>
      </c>
      <c r="E5">
        <v>344</v>
      </c>
      <c r="G5">
        <v>344</v>
      </c>
      <c r="H5">
        <v>1.2867</v>
      </c>
      <c r="I5">
        <v>12</v>
      </c>
      <c r="J5">
        <v>0.21734929084777829</v>
      </c>
    </row>
    <row r="6" spans="1:10" x14ac:dyDescent="0.3">
      <c r="A6" t="s">
        <v>81</v>
      </c>
      <c r="B6">
        <v>4</v>
      </c>
      <c r="C6">
        <v>0</v>
      </c>
      <c r="D6">
        <v>335.62389999999999</v>
      </c>
      <c r="E6">
        <v>344</v>
      </c>
      <c r="G6">
        <v>344</v>
      </c>
      <c r="H6">
        <v>2.4956999999999998</v>
      </c>
      <c r="I6">
        <v>13</v>
      </c>
      <c r="J6">
        <v>0.25885319709777832</v>
      </c>
    </row>
    <row r="7" spans="1:10" x14ac:dyDescent="0.3">
      <c r="A7" t="s">
        <v>81</v>
      </c>
      <c r="B7">
        <v>5</v>
      </c>
      <c r="C7">
        <v>0</v>
      </c>
      <c r="D7">
        <v>340.32780000000002</v>
      </c>
      <c r="E7">
        <v>344</v>
      </c>
      <c r="G7">
        <v>344</v>
      </c>
      <c r="H7">
        <v>1.079</v>
      </c>
      <c r="I7">
        <v>16</v>
      </c>
      <c r="J7">
        <v>0.29540109634399409</v>
      </c>
    </row>
    <row r="8" spans="1:10" x14ac:dyDescent="0.3">
      <c r="A8" t="s">
        <v>81</v>
      </c>
      <c r="B8">
        <v>6</v>
      </c>
      <c r="C8">
        <v>0</v>
      </c>
      <c r="D8">
        <v>330.16253466666672</v>
      </c>
      <c r="E8">
        <v>344</v>
      </c>
      <c r="G8">
        <v>344</v>
      </c>
      <c r="H8">
        <v>4.1910999999999996</v>
      </c>
      <c r="I8">
        <v>17</v>
      </c>
      <c r="J8">
        <v>0.3335273265838623</v>
      </c>
    </row>
    <row r="9" spans="1:10" x14ac:dyDescent="0.3">
      <c r="A9" t="s">
        <v>81</v>
      </c>
      <c r="B9">
        <v>7</v>
      </c>
      <c r="C9">
        <v>0</v>
      </c>
      <c r="D9">
        <v>335.38068220666668</v>
      </c>
      <c r="E9">
        <v>344</v>
      </c>
      <c r="G9">
        <v>344</v>
      </c>
      <c r="H9">
        <v>2.57</v>
      </c>
      <c r="I9">
        <v>18</v>
      </c>
      <c r="J9">
        <v>0.3782196044921875</v>
      </c>
    </row>
    <row r="10" spans="1:10" x14ac:dyDescent="0.3">
      <c r="A10" t="s">
        <v>81</v>
      </c>
      <c r="B10">
        <v>8</v>
      </c>
      <c r="C10">
        <v>0</v>
      </c>
      <c r="D10">
        <v>334.84779343933332</v>
      </c>
      <c r="E10">
        <v>344</v>
      </c>
      <c r="G10">
        <v>344</v>
      </c>
      <c r="H10">
        <v>2.7332000000000001</v>
      </c>
      <c r="I10">
        <v>19</v>
      </c>
      <c r="J10">
        <v>0.41819596290588379</v>
      </c>
    </row>
    <row r="11" spans="1:10" x14ac:dyDescent="0.3">
      <c r="A11" t="s">
        <v>81</v>
      </c>
      <c r="B11">
        <v>9</v>
      </c>
      <c r="C11">
        <v>0</v>
      </c>
      <c r="D11">
        <v>338.00763180634988</v>
      </c>
      <c r="E11">
        <v>344</v>
      </c>
      <c r="G11">
        <v>344</v>
      </c>
      <c r="H11">
        <v>1.7727999999999999</v>
      </c>
      <c r="I11">
        <v>21</v>
      </c>
      <c r="J11">
        <v>0.45780634880065918</v>
      </c>
    </row>
    <row r="12" spans="1:10" x14ac:dyDescent="0.3">
      <c r="A12" t="s">
        <v>81</v>
      </c>
      <c r="B12">
        <v>10</v>
      </c>
      <c r="C12">
        <v>0</v>
      </c>
      <c r="D12">
        <v>341.70164867709877</v>
      </c>
      <c r="E12">
        <v>344</v>
      </c>
      <c r="G12">
        <v>344</v>
      </c>
      <c r="H12">
        <v>0.67259999999999998</v>
      </c>
      <c r="I12">
        <v>22</v>
      </c>
      <c r="J12">
        <v>0.48801636695861822</v>
      </c>
    </row>
    <row r="13" spans="1:10" x14ac:dyDescent="0.3">
      <c r="A13" t="s">
        <v>81</v>
      </c>
      <c r="B13">
        <v>11</v>
      </c>
      <c r="C13">
        <v>0</v>
      </c>
      <c r="D13">
        <v>340.10750324987731</v>
      </c>
      <c r="E13">
        <v>344</v>
      </c>
      <c r="G13">
        <v>344</v>
      </c>
      <c r="H13">
        <v>1.1445000000000001</v>
      </c>
      <c r="I13">
        <v>25</v>
      </c>
      <c r="J13">
        <v>0.54260969161987305</v>
      </c>
    </row>
    <row r="14" spans="1:10" x14ac:dyDescent="0.3">
      <c r="A14" t="s">
        <v>81</v>
      </c>
      <c r="B14">
        <v>12</v>
      </c>
      <c r="C14">
        <v>0</v>
      </c>
      <c r="D14">
        <v>342.59335451913978</v>
      </c>
      <c r="E14">
        <v>344</v>
      </c>
      <c r="G14">
        <v>344</v>
      </c>
      <c r="H14">
        <v>0.41060000000000002</v>
      </c>
      <c r="I14">
        <v>26</v>
      </c>
      <c r="J14">
        <v>0.57663583755493164</v>
      </c>
    </row>
    <row r="15" spans="1:10" x14ac:dyDescent="0.3">
      <c r="A15" t="s">
        <v>81</v>
      </c>
      <c r="B15">
        <v>13</v>
      </c>
      <c r="C15">
        <v>0</v>
      </c>
      <c r="D15">
        <v>344</v>
      </c>
      <c r="E15">
        <v>344</v>
      </c>
      <c r="G15">
        <v>344</v>
      </c>
      <c r="H15">
        <v>0</v>
      </c>
      <c r="I15">
        <v>27</v>
      </c>
      <c r="J15">
        <v>0.61546564102172852</v>
      </c>
    </row>
    <row r="16" spans="1:10" x14ac:dyDescent="0.3">
      <c r="A16" t="s">
        <v>81</v>
      </c>
      <c r="B16">
        <v>14</v>
      </c>
      <c r="C16">
        <v>0</v>
      </c>
      <c r="D16">
        <v>344</v>
      </c>
      <c r="E16">
        <v>344</v>
      </c>
      <c r="G16">
        <v>344</v>
      </c>
      <c r="H16">
        <v>0</v>
      </c>
      <c r="I16">
        <v>28</v>
      </c>
      <c r="J16">
        <v>0.65280771255493164</v>
      </c>
    </row>
    <row r="17" spans="1:10" x14ac:dyDescent="0.3">
      <c r="A17" t="s">
        <v>81</v>
      </c>
      <c r="B17">
        <v>15</v>
      </c>
      <c r="C17">
        <v>0</v>
      </c>
      <c r="D17">
        <v>344</v>
      </c>
      <c r="E17">
        <v>344</v>
      </c>
      <c r="G17">
        <v>344</v>
      </c>
      <c r="H17">
        <v>0</v>
      </c>
      <c r="I17">
        <v>30</v>
      </c>
      <c r="J17">
        <v>0.6840822696685791</v>
      </c>
    </row>
    <row r="18" spans="1:10" x14ac:dyDescent="0.3">
      <c r="A18" t="s">
        <v>81</v>
      </c>
      <c r="B18">
        <v>16</v>
      </c>
      <c r="C18">
        <v>0</v>
      </c>
      <c r="D18">
        <v>344</v>
      </c>
      <c r="E18">
        <v>344</v>
      </c>
      <c r="G18">
        <v>344</v>
      </c>
      <c r="H18">
        <v>0</v>
      </c>
      <c r="I18">
        <v>31</v>
      </c>
      <c r="J18">
        <v>0.70549535751342773</v>
      </c>
    </row>
    <row r="19" spans="1:10" x14ac:dyDescent="0.3">
      <c r="A19" t="s">
        <v>81</v>
      </c>
      <c r="B19">
        <v>17</v>
      </c>
      <c r="C19">
        <v>0</v>
      </c>
      <c r="D19">
        <v>344</v>
      </c>
      <c r="E19">
        <v>344</v>
      </c>
      <c r="G19">
        <v>344</v>
      </c>
      <c r="H19">
        <v>0</v>
      </c>
      <c r="I19">
        <v>34</v>
      </c>
      <c r="J19">
        <v>0.74135112762451172</v>
      </c>
    </row>
    <row r="20" spans="1:10" x14ac:dyDescent="0.3">
      <c r="A20" t="s">
        <v>81</v>
      </c>
      <c r="B20">
        <v>18</v>
      </c>
      <c r="C20">
        <v>0</v>
      </c>
      <c r="D20">
        <v>344</v>
      </c>
      <c r="E20">
        <v>344</v>
      </c>
      <c r="G20">
        <v>344</v>
      </c>
      <c r="H20">
        <v>0</v>
      </c>
      <c r="I20">
        <v>35</v>
      </c>
      <c r="J20">
        <v>0.77341985702514648</v>
      </c>
    </row>
    <row r="21" spans="1:10" x14ac:dyDescent="0.3">
      <c r="A21" t="s">
        <v>81</v>
      </c>
      <c r="B21">
        <v>19</v>
      </c>
      <c r="C21">
        <v>0</v>
      </c>
      <c r="D21">
        <v>344</v>
      </c>
      <c r="E21">
        <v>344</v>
      </c>
      <c r="G21">
        <v>344</v>
      </c>
      <c r="H21">
        <v>0</v>
      </c>
      <c r="I21">
        <v>37</v>
      </c>
      <c r="J21">
        <v>0.80888152122497559</v>
      </c>
    </row>
    <row r="22" spans="1:10" x14ac:dyDescent="0.3">
      <c r="A22" t="s">
        <v>81</v>
      </c>
      <c r="B22">
        <v>20</v>
      </c>
      <c r="C22">
        <v>0</v>
      </c>
      <c r="D22">
        <v>337.55011782705589</v>
      </c>
      <c r="E22">
        <v>344</v>
      </c>
      <c r="G22">
        <v>344</v>
      </c>
      <c r="H22">
        <v>1.9108000000000001</v>
      </c>
      <c r="I22">
        <v>38</v>
      </c>
      <c r="J22">
        <v>0.84326601028442383</v>
      </c>
    </row>
    <row r="23" spans="1:10" x14ac:dyDescent="0.3">
      <c r="A23" t="s">
        <v>81</v>
      </c>
      <c r="B23">
        <v>21</v>
      </c>
      <c r="C23">
        <v>0</v>
      </c>
      <c r="D23">
        <v>317.8492929224177</v>
      </c>
      <c r="E23">
        <v>344</v>
      </c>
      <c r="G23">
        <v>344</v>
      </c>
      <c r="H23">
        <v>8.2273999999999994</v>
      </c>
      <c r="I23">
        <v>41</v>
      </c>
      <c r="J23">
        <v>0.88647985458374023</v>
      </c>
    </row>
    <row r="24" spans="1:10" x14ac:dyDescent="0.3">
      <c r="A24" t="s">
        <v>81</v>
      </c>
      <c r="B24">
        <v>22</v>
      </c>
      <c r="C24">
        <v>0</v>
      </c>
      <c r="D24">
        <v>323.8492929224177</v>
      </c>
      <c r="E24">
        <v>344</v>
      </c>
      <c r="G24">
        <v>344</v>
      </c>
      <c r="H24">
        <v>6.2222</v>
      </c>
      <c r="I24">
        <v>42</v>
      </c>
      <c r="J24">
        <v>0.92519497871398926</v>
      </c>
    </row>
    <row r="25" spans="1:10" x14ac:dyDescent="0.3">
      <c r="A25" t="s">
        <v>81</v>
      </c>
      <c r="B25">
        <v>23</v>
      </c>
      <c r="C25">
        <v>0</v>
      </c>
      <c r="D25">
        <v>327.04411252302521</v>
      </c>
      <c r="E25">
        <v>344</v>
      </c>
      <c r="G25">
        <v>344</v>
      </c>
      <c r="H25">
        <v>5.1845999999999997</v>
      </c>
      <c r="I25">
        <v>43</v>
      </c>
      <c r="J25">
        <v>1.011724710464478</v>
      </c>
    </row>
    <row r="26" spans="1:10" x14ac:dyDescent="0.3">
      <c r="A26" t="s">
        <v>81</v>
      </c>
      <c r="B26">
        <v>24</v>
      </c>
      <c r="C26">
        <v>0</v>
      </c>
      <c r="D26">
        <v>329.0794913822682</v>
      </c>
      <c r="E26">
        <v>344</v>
      </c>
      <c r="G26">
        <v>344</v>
      </c>
      <c r="H26">
        <v>4.5339999999999998</v>
      </c>
      <c r="I26">
        <v>46</v>
      </c>
      <c r="J26">
        <v>1.049295902252197</v>
      </c>
    </row>
    <row r="27" spans="1:10" x14ac:dyDescent="0.3">
      <c r="A27" t="s">
        <v>81</v>
      </c>
      <c r="B27">
        <v>25</v>
      </c>
      <c r="C27">
        <v>0</v>
      </c>
      <c r="D27">
        <v>327.44189799813779</v>
      </c>
      <c r="E27">
        <v>344</v>
      </c>
      <c r="G27">
        <v>344</v>
      </c>
      <c r="H27">
        <v>5.0568</v>
      </c>
      <c r="I27">
        <v>48</v>
      </c>
      <c r="J27">
        <v>1.111810684204102</v>
      </c>
    </row>
    <row r="28" spans="1:10" x14ac:dyDescent="0.3">
      <c r="A28" t="s">
        <v>81</v>
      </c>
      <c r="B28">
        <v>26</v>
      </c>
      <c r="C28">
        <v>0</v>
      </c>
      <c r="D28">
        <v>327.48953872725087</v>
      </c>
      <c r="E28">
        <v>344</v>
      </c>
      <c r="G28">
        <v>344</v>
      </c>
      <c r="H28">
        <v>5.0415000000000001</v>
      </c>
      <c r="I28">
        <v>49</v>
      </c>
      <c r="J28">
        <v>1.2079000473022461</v>
      </c>
    </row>
    <row r="29" spans="1:10" x14ac:dyDescent="0.3">
      <c r="A29" t="s">
        <v>81</v>
      </c>
      <c r="B29">
        <v>27</v>
      </c>
      <c r="C29">
        <v>0</v>
      </c>
      <c r="D29">
        <v>328.73167583916847</v>
      </c>
      <c r="E29">
        <v>344</v>
      </c>
      <c r="G29">
        <v>344</v>
      </c>
      <c r="H29">
        <v>4.6445999999999996</v>
      </c>
      <c r="I29">
        <v>52</v>
      </c>
      <c r="J29">
        <v>1.244038343429565</v>
      </c>
    </row>
    <row r="30" spans="1:10" x14ac:dyDescent="0.3">
      <c r="A30" t="s">
        <v>81</v>
      </c>
      <c r="B30">
        <v>28</v>
      </c>
      <c r="C30">
        <v>0</v>
      </c>
      <c r="D30">
        <v>326.9978026124283</v>
      </c>
      <c r="E30">
        <v>344</v>
      </c>
      <c r="G30">
        <v>344</v>
      </c>
      <c r="H30">
        <v>5.1994999999999996</v>
      </c>
      <c r="I30">
        <v>53</v>
      </c>
      <c r="J30">
        <v>1.294816255569458</v>
      </c>
    </row>
    <row r="31" spans="1:10" x14ac:dyDescent="0.3">
      <c r="A31" t="s">
        <v>81</v>
      </c>
      <c r="B31">
        <v>29</v>
      </c>
      <c r="C31">
        <v>0</v>
      </c>
      <c r="D31">
        <v>326.27338984614738</v>
      </c>
      <c r="E31">
        <v>344</v>
      </c>
      <c r="G31">
        <v>344</v>
      </c>
      <c r="H31">
        <v>5.4330999999999996</v>
      </c>
      <c r="I31">
        <v>54</v>
      </c>
      <c r="J31">
        <v>1.3448307514190669</v>
      </c>
    </row>
    <row r="32" spans="1:10" x14ac:dyDescent="0.3">
      <c r="A32" t="s">
        <v>81</v>
      </c>
      <c r="B32">
        <v>30</v>
      </c>
      <c r="C32">
        <v>0</v>
      </c>
      <c r="D32">
        <v>323.25429043318468</v>
      </c>
      <c r="E32">
        <v>344</v>
      </c>
      <c r="G32">
        <v>344</v>
      </c>
      <c r="H32">
        <v>6.4177999999999997</v>
      </c>
      <c r="I32">
        <v>57</v>
      </c>
      <c r="J32">
        <v>1.399659395217896</v>
      </c>
    </row>
    <row r="33" spans="1:10" x14ac:dyDescent="0.3">
      <c r="A33" t="s">
        <v>81</v>
      </c>
      <c r="B33">
        <v>31</v>
      </c>
      <c r="C33">
        <v>0</v>
      </c>
      <c r="D33">
        <v>321.35051286213837</v>
      </c>
      <c r="E33">
        <v>344</v>
      </c>
      <c r="G33">
        <v>344</v>
      </c>
      <c r="H33">
        <v>7.0481999999999996</v>
      </c>
      <c r="I33">
        <v>60</v>
      </c>
      <c r="J33">
        <v>1.45135498046875</v>
      </c>
    </row>
    <row r="34" spans="1:10" x14ac:dyDescent="0.3">
      <c r="A34" t="s">
        <v>81</v>
      </c>
      <c r="B34">
        <v>32</v>
      </c>
      <c r="C34">
        <v>0</v>
      </c>
      <c r="D34">
        <v>319.53592112668872</v>
      </c>
      <c r="E34">
        <v>344</v>
      </c>
      <c r="G34">
        <v>344</v>
      </c>
      <c r="H34">
        <v>7.6561000000000003</v>
      </c>
      <c r="I34">
        <v>61</v>
      </c>
      <c r="J34">
        <v>1.506551265716553</v>
      </c>
    </row>
    <row r="35" spans="1:10" x14ac:dyDescent="0.3">
      <c r="A35" t="s">
        <v>81</v>
      </c>
      <c r="B35">
        <v>33</v>
      </c>
      <c r="C35">
        <v>0</v>
      </c>
      <c r="D35">
        <v>319.86070912928488</v>
      </c>
      <c r="E35">
        <v>344</v>
      </c>
      <c r="G35">
        <v>344</v>
      </c>
      <c r="H35">
        <v>7.5468000000000002</v>
      </c>
      <c r="I35">
        <v>62</v>
      </c>
      <c r="J35">
        <v>1.5500597953796389</v>
      </c>
    </row>
    <row r="36" spans="1:10" x14ac:dyDescent="0.3">
      <c r="A36" t="s">
        <v>81</v>
      </c>
      <c r="B36">
        <v>34</v>
      </c>
      <c r="C36">
        <v>0</v>
      </c>
      <c r="D36">
        <v>317.83836266684187</v>
      </c>
      <c r="E36">
        <v>344</v>
      </c>
      <c r="G36">
        <v>344</v>
      </c>
      <c r="H36">
        <v>8.2310999999999996</v>
      </c>
      <c r="I36">
        <v>63</v>
      </c>
      <c r="J36">
        <v>1.578505277633667</v>
      </c>
    </row>
    <row r="37" spans="1:10" x14ac:dyDescent="0.3">
      <c r="A37" t="s">
        <v>81</v>
      </c>
      <c r="B37">
        <v>35</v>
      </c>
      <c r="C37">
        <v>0</v>
      </c>
      <c r="D37">
        <v>311.79313424758629</v>
      </c>
      <c r="E37">
        <v>344</v>
      </c>
      <c r="G37">
        <v>344</v>
      </c>
      <c r="H37">
        <v>10.329599999999999</v>
      </c>
      <c r="I37">
        <v>64</v>
      </c>
      <c r="J37">
        <v>1.616008520126343</v>
      </c>
    </row>
    <row r="38" spans="1:10" x14ac:dyDescent="0.3">
      <c r="A38" t="s">
        <v>81</v>
      </c>
      <c r="B38">
        <v>36</v>
      </c>
      <c r="C38">
        <v>0</v>
      </c>
      <c r="D38">
        <v>312.62765864686241</v>
      </c>
      <c r="E38">
        <v>344</v>
      </c>
      <c r="G38">
        <v>344</v>
      </c>
      <c r="H38">
        <v>10.035</v>
      </c>
      <c r="I38">
        <v>65</v>
      </c>
      <c r="J38">
        <v>1.6539180278778081</v>
      </c>
    </row>
    <row r="39" spans="1:10" x14ac:dyDescent="0.3">
      <c r="A39" t="s">
        <v>81</v>
      </c>
      <c r="B39">
        <v>37</v>
      </c>
      <c r="C39">
        <v>0</v>
      </c>
      <c r="D39">
        <v>313.40185219524949</v>
      </c>
      <c r="E39">
        <v>344</v>
      </c>
      <c r="G39">
        <v>344</v>
      </c>
      <c r="H39">
        <v>9.7631999999999994</v>
      </c>
      <c r="I39">
        <v>66</v>
      </c>
      <c r="J39">
        <v>1.6917445659637449</v>
      </c>
    </row>
    <row r="40" spans="1:10" x14ac:dyDescent="0.3">
      <c r="A40" t="s">
        <v>81</v>
      </c>
      <c r="B40">
        <v>38</v>
      </c>
      <c r="C40">
        <v>0</v>
      </c>
      <c r="D40">
        <v>312.88581835948452</v>
      </c>
      <c r="E40">
        <v>344</v>
      </c>
      <c r="G40">
        <v>344</v>
      </c>
      <c r="H40">
        <v>9.9443000000000001</v>
      </c>
      <c r="I40">
        <v>67</v>
      </c>
      <c r="J40">
        <v>1.7320384979248049</v>
      </c>
    </row>
    <row r="41" spans="1:10" x14ac:dyDescent="0.3">
      <c r="A41" t="s">
        <v>81</v>
      </c>
      <c r="B41">
        <v>39</v>
      </c>
      <c r="C41">
        <v>0</v>
      </c>
      <c r="D41">
        <v>313.52939352117158</v>
      </c>
      <c r="E41">
        <v>344</v>
      </c>
      <c r="G41">
        <v>344</v>
      </c>
      <c r="H41">
        <v>9.7186000000000003</v>
      </c>
      <c r="I41">
        <v>68</v>
      </c>
      <c r="J41">
        <v>1.7684504985809331</v>
      </c>
    </row>
    <row r="42" spans="1:10" x14ac:dyDescent="0.3">
      <c r="A42" t="s">
        <v>81</v>
      </c>
      <c r="B42">
        <v>40</v>
      </c>
      <c r="C42">
        <v>0</v>
      </c>
      <c r="D42">
        <v>314.07556514970582</v>
      </c>
      <c r="E42">
        <v>344</v>
      </c>
      <c r="G42">
        <v>344</v>
      </c>
      <c r="H42">
        <v>9.5277999999999992</v>
      </c>
      <c r="I42">
        <v>71</v>
      </c>
      <c r="J42">
        <v>1.798367500305176</v>
      </c>
    </row>
    <row r="43" spans="1:10" x14ac:dyDescent="0.3">
      <c r="A43" t="s">
        <v>81</v>
      </c>
      <c r="B43">
        <v>41</v>
      </c>
      <c r="C43">
        <v>0</v>
      </c>
      <c r="D43">
        <v>312.5816008856666</v>
      </c>
      <c r="E43">
        <v>344</v>
      </c>
      <c r="G43">
        <v>344</v>
      </c>
      <c r="H43">
        <v>10.051299999999999</v>
      </c>
      <c r="I43">
        <v>73</v>
      </c>
      <c r="J43">
        <v>1.849141597747803</v>
      </c>
    </row>
    <row r="44" spans="1:10" x14ac:dyDescent="0.3">
      <c r="A44" t="s">
        <v>81</v>
      </c>
      <c r="B44">
        <v>42</v>
      </c>
      <c r="C44">
        <v>0</v>
      </c>
      <c r="D44">
        <v>313.03994377437789</v>
      </c>
      <c r="E44">
        <v>344</v>
      </c>
      <c r="G44">
        <v>344</v>
      </c>
      <c r="H44">
        <v>9.8901000000000003</v>
      </c>
      <c r="I44">
        <v>74</v>
      </c>
      <c r="J44">
        <v>1.8825521469116211</v>
      </c>
    </row>
    <row r="45" spans="1:10" x14ac:dyDescent="0.3">
      <c r="A45" t="s">
        <v>81</v>
      </c>
      <c r="B45">
        <v>43</v>
      </c>
      <c r="C45">
        <v>0</v>
      </c>
      <c r="D45">
        <v>309.4711175437551</v>
      </c>
      <c r="E45">
        <v>344</v>
      </c>
      <c r="G45">
        <v>344</v>
      </c>
      <c r="H45">
        <v>11.157400000000001</v>
      </c>
      <c r="I45">
        <v>75</v>
      </c>
      <c r="J45">
        <v>1.9311637878417971</v>
      </c>
    </row>
    <row r="46" spans="1:10" x14ac:dyDescent="0.3">
      <c r="A46" t="s">
        <v>81</v>
      </c>
      <c r="B46">
        <v>44</v>
      </c>
      <c r="C46">
        <v>0</v>
      </c>
      <c r="D46">
        <v>309.227762615514</v>
      </c>
      <c r="E46">
        <v>344</v>
      </c>
      <c r="G46">
        <v>344</v>
      </c>
      <c r="H46">
        <v>11.244899999999999</v>
      </c>
      <c r="I46">
        <v>77</v>
      </c>
      <c r="J46">
        <v>1.978329658508301</v>
      </c>
    </row>
    <row r="47" spans="1:10" x14ac:dyDescent="0.3">
      <c r="A47" t="s">
        <v>81</v>
      </c>
      <c r="B47">
        <v>45</v>
      </c>
      <c r="C47">
        <v>0</v>
      </c>
      <c r="D47">
        <v>309.35765834235758</v>
      </c>
      <c r="E47">
        <v>344</v>
      </c>
      <c r="G47">
        <v>344</v>
      </c>
      <c r="H47">
        <v>11.1982</v>
      </c>
      <c r="I47">
        <v>79</v>
      </c>
      <c r="J47">
        <v>2.0051829814910889</v>
      </c>
    </row>
    <row r="48" spans="1:10" x14ac:dyDescent="0.3">
      <c r="A48" t="s">
        <v>81</v>
      </c>
      <c r="B48">
        <v>46</v>
      </c>
      <c r="C48">
        <v>0</v>
      </c>
      <c r="D48">
        <v>309.64816619950119</v>
      </c>
      <c r="E48">
        <v>344</v>
      </c>
      <c r="G48">
        <v>344</v>
      </c>
      <c r="H48">
        <v>11.0938</v>
      </c>
      <c r="I48">
        <v>80</v>
      </c>
      <c r="J48">
        <v>2.028549432754517</v>
      </c>
    </row>
    <row r="49" spans="1:10" x14ac:dyDescent="0.3">
      <c r="A49" t="s">
        <v>81</v>
      </c>
      <c r="B49">
        <v>47</v>
      </c>
      <c r="C49">
        <v>0</v>
      </c>
      <c r="D49">
        <v>309.9437610945198</v>
      </c>
      <c r="E49">
        <v>344</v>
      </c>
      <c r="G49">
        <v>344</v>
      </c>
      <c r="H49">
        <v>10.9879</v>
      </c>
      <c r="I49">
        <v>83</v>
      </c>
      <c r="J49">
        <v>2.067032098770142</v>
      </c>
    </row>
    <row r="50" spans="1:10" x14ac:dyDescent="0.3">
      <c r="A50" t="s">
        <v>81</v>
      </c>
      <c r="B50">
        <v>48</v>
      </c>
      <c r="C50">
        <v>0</v>
      </c>
      <c r="D50">
        <v>310.18572623837821</v>
      </c>
      <c r="E50">
        <v>344</v>
      </c>
      <c r="G50">
        <v>344</v>
      </c>
      <c r="H50">
        <v>10.901300000000001</v>
      </c>
      <c r="I50">
        <v>84</v>
      </c>
      <c r="J50">
        <v>2.099577665328979</v>
      </c>
    </row>
    <row r="51" spans="1:10" x14ac:dyDescent="0.3">
      <c r="A51" t="s">
        <v>81</v>
      </c>
      <c r="B51">
        <v>49</v>
      </c>
      <c r="C51">
        <v>0</v>
      </c>
      <c r="D51">
        <v>310.29855593229541</v>
      </c>
      <c r="E51">
        <v>344</v>
      </c>
      <c r="G51">
        <v>344</v>
      </c>
      <c r="H51">
        <v>10.861000000000001</v>
      </c>
      <c r="I51">
        <v>86</v>
      </c>
      <c r="J51">
        <v>2.1512758731842041</v>
      </c>
    </row>
    <row r="52" spans="1:10" x14ac:dyDescent="0.3">
      <c r="A52" t="s">
        <v>81</v>
      </c>
      <c r="B52">
        <v>50</v>
      </c>
      <c r="C52">
        <v>0</v>
      </c>
      <c r="D52">
        <v>308.25271659460691</v>
      </c>
      <c r="E52">
        <v>344</v>
      </c>
      <c r="G52">
        <v>344</v>
      </c>
      <c r="H52">
        <v>11.5967</v>
      </c>
      <c r="I52">
        <v>89</v>
      </c>
      <c r="J52">
        <v>2.196857213973999</v>
      </c>
    </row>
    <row r="53" spans="1:10" x14ac:dyDescent="0.3">
      <c r="A53" t="s">
        <v>81</v>
      </c>
      <c r="B53">
        <v>51</v>
      </c>
      <c r="C53">
        <v>0</v>
      </c>
      <c r="D53">
        <v>308.27773516564599</v>
      </c>
      <c r="E53">
        <v>344</v>
      </c>
      <c r="G53">
        <v>344</v>
      </c>
      <c r="H53">
        <v>11.5877</v>
      </c>
      <c r="I53">
        <v>92</v>
      </c>
      <c r="J53">
        <v>2.2752735614776611</v>
      </c>
    </row>
    <row r="54" spans="1:10" x14ac:dyDescent="0.3">
      <c r="A54" t="s">
        <v>81</v>
      </c>
      <c r="B54">
        <v>52</v>
      </c>
      <c r="C54">
        <v>0</v>
      </c>
      <c r="D54">
        <v>303.89949294550371</v>
      </c>
      <c r="E54">
        <v>344</v>
      </c>
      <c r="G54">
        <v>344</v>
      </c>
      <c r="H54">
        <v>13.1953</v>
      </c>
      <c r="I54">
        <v>93</v>
      </c>
      <c r="J54">
        <v>2.302226305007935</v>
      </c>
    </row>
    <row r="55" spans="1:10" x14ac:dyDescent="0.3">
      <c r="A55" t="s">
        <v>81</v>
      </c>
      <c r="B55">
        <v>53</v>
      </c>
      <c r="C55">
        <v>0</v>
      </c>
      <c r="D55">
        <v>304.08027886642208</v>
      </c>
      <c r="E55">
        <v>344</v>
      </c>
      <c r="G55">
        <v>344</v>
      </c>
      <c r="H55">
        <v>13.128</v>
      </c>
      <c r="I55">
        <v>95</v>
      </c>
      <c r="J55">
        <v>2.344847440719604</v>
      </c>
    </row>
    <row r="56" spans="1:10" x14ac:dyDescent="0.3">
      <c r="A56" t="s">
        <v>81</v>
      </c>
      <c r="B56">
        <v>54</v>
      </c>
      <c r="C56">
        <v>0</v>
      </c>
      <c r="D56">
        <v>304.24170521944092</v>
      </c>
      <c r="E56">
        <v>344</v>
      </c>
      <c r="G56">
        <v>344</v>
      </c>
      <c r="H56">
        <v>13.068</v>
      </c>
      <c r="I56">
        <v>98</v>
      </c>
      <c r="J56">
        <v>2.4233219623565669</v>
      </c>
    </row>
    <row r="57" spans="1:10" x14ac:dyDescent="0.3">
      <c r="A57" t="s">
        <v>81</v>
      </c>
      <c r="B57">
        <v>55</v>
      </c>
      <c r="C57">
        <v>0</v>
      </c>
      <c r="D57">
        <v>299.54568999952357</v>
      </c>
      <c r="E57">
        <v>344</v>
      </c>
      <c r="G57">
        <v>344</v>
      </c>
      <c r="H57">
        <v>14.8406</v>
      </c>
      <c r="I57">
        <v>99</v>
      </c>
      <c r="J57">
        <v>2.4682402610778809</v>
      </c>
    </row>
    <row r="58" spans="1:10" x14ac:dyDescent="0.3">
      <c r="A58" t="s">
        <v>81</v>
      </c>
      <c r="B58">
        <v>56</v>
      </c>
      <c r="C58">
        <v>0</v>
      </c>
      <c r="D58">
        <v>300.15638570920572</v>
      </c>
      <c r="E58">
        <v>344</v>
      </c>
      <c r="G58">
        <v>344</v>
      </c>
      <c r="H58">
        <v>14.6069</v>
      </c>
      <c r="I58">
        <v>101</v>
      </c>
      <c r="J58">
        <v>2.54604172706604</v>
      </c>
    </row>
    <row r="59" spans="1:10" x14ac:dyDescent="0.3">
      <c r="A59" t="s">
        <v>81</v>
      </c>
      <c r="B59">
        <v>57</v>
      </c>
      <c r="C59">
        <v>0</v>
      </c>
      <c r="D59">
        <v>297.60286483334659</v>
      </c>
      <c r="E59">
        <v>344</v>
      </c>
      <c r="G59">
        <v>344</v>
      </c>
      <c r="H59">
        <v>15.590299999999999</v>
      </c>
      <c r="I59">
        <v>103</v>
      </c>
      <c r="J59">
        <v>2.6174402236938481</v>
      </c>
    </row>
    <row r="60" spans="1:10" x14ac:dyDescent="0.3">
      <c r="A60" t="s">
        <v>81</v>
      </c>
      <c r="B60">
        <v>58</v>
      </c>
      <c r="C60">
        <v>0</v>
      </c>
      <c r="D60">
        <v>297.9948204805732</v>
      </c>
      <c r="E60">
        <v>344</v>
      </c>
      <c r="G60">
        <v>344</v>
      </c>
      <c r="H60">
        <v>15.4382</v>
      </c>
      <c r="I60">
        <v>104</v>
      </c>
      <c r="J60">
        <v>2.651264905929565</v>
      </c>
    </row>
    <row r="61" spans="1:10" x14ac:dyDescent="0.3">
      <c r="A61" t="s">
        <v>81</v>
      </c>
      <c r="B61">
        <v>59</v>
      </c>
      <c r="C61">
        <v>0</v>
      </c>
      <c r="D61">
        <v>297.46322798037659</v>
      </c>
      <c r="E61">
        <v>344</v>
      </c>
      <c r="G61">
        <v>344</v>
      </c>
      <c r="H61">
        <v>15.644500000000001</v>
      </c>
      <c r="I61">
        <v>107</v>
      </c>
      <c r="J61">
        <v>2.686775684356689</v>
      </c>
    </row>
    <row r="62" spans="1:10" x14ac:dyDescent="0.3">
      <c r="A62" t="s">
        <v>81</v>
      </c>
      <c r="B62">
        <v>60</v>
      </c>
      <c r="C62">
        <v>0</v>
      </c>
      <c r="D62">
        <v>297.52682374290782</v>
      </c>
      <c r="E62">
        <v>344</v>
      </c>
      <c r="G62">
        <v>344</v>
      </c>
      <c r="H62">
        <v>15.6198</v>
      </c>
      <c r="I62">
        <v>110</v>
      </c>
      <c r="J62">
        <v>2.7411153316497798</v>
      </c>
    </row>
    <row r="63" spans="1:10" x14ac:dyDescent="0.3">
      <c r="A63" t="s">
        <v>81</v>
      </c>
      <c r="B63">
        <v>61</v>
      </c>
      <c r="C63">
        <v>0</v>
      </c>
      <c r="D63">
        <v>297.70585592306128</v>
      </c>
      <c r="E63">
        <v>344</v>
      </c>
      <c r="G63">
        <v>344</v>
      </c>
      <c r="H63">
        <v>15.5503</v>
      </c>
      <c r="I63">
        <v>113</v>
      </c>
      <c r="J63">
        <v>2.7657589912414551</v>
      </c>
    </row>
    <row r="64" spans="1:10" x14ac:dyDescent="0.3">
      <c r="A64" t="s">
        <v>81</v>
      </c>
      <c r="B64">
        <v>62</v>
      </c>
      <c r="C64">
        <v>0</v>
      </c>
      <c r="D64">
        <v>297.88488954493448</v>
      </c>
      <c r="E64">
        <v>344</v>
      </c>
      <c r="G64">
        <v>344</v>
      </c>
      <c r="H64">
        <v>15.4808</v>
      </c>
      <c r="I64">
        <v>115</v>
      </c>
      <c r="J64">
        <v>2.795753002166748</v>
      </c>
    </row>
    <row r="65" spans="1:10" x14ac:dyDescent="0.3">
      <c r="A65" t="s">
        <v>81</v>
      </c>
      <c r="B65">
        <v>63</v>
      </c>
      <c r="C65">
        <v>0</v>
      </c>
      <c r="D65">
        <v>297.97305789466441</v>
      </c>
      <c r="E65">
        <v>344</v>
      </c>
      <c r="G65">
        <v>344</v>
      </c>
      <c r="H65">
        <v>15.4467</v>
      </c>
      <c r="I65">
        <v>116</v>
      </c>
      <c r="J65">
        <v>2.8268766403198242</v>
      </c>
    </row>
    <row r="66" spans="1:10" x14ac:dyDescent="0.3">
      <c r="A66" t="s">
        <v>81</v>
      </c>
      <c r="B66">
        <v>64</v>
      </c>
      <c r="C66">
        <v>0</v>
      </c>
      <c r="D66">
        <v>297.95283904011728</v>
      </c>
      <c r="E66">
        <v>344</v>
      </c>
      <c r="G66">
        <v>344</v>
      </c>
      <c r="H66">
        <v>15.454499999999999</v>
      </c>
      <c r="I66">
        <v>119</v>
      </c>
      <c r="J66">
        <v>2.8802139759063721</v>
      </c>
    </row>
    <row r="67" spans="1:10" x14ac:dyDescent="0.3">
      <c r="A67" t="s">
        <v>81</v>
      </c>
      <c r="B67">
        <v>65</v>
      </c>
      <c r="C67">
        <v>0</v>
      </c>
      <c r="D67">
        <v>297.95207207899779</v>
      </c>
      <c r="E67">
        <v>344</v>
      </c>
      <c r="G67">
        <v>344</v>
      </c>
      <c r="H67">
        <v>15.454800000000001</v>
      </c>
      <c r="I67">
        <v>122</v>
      </c>
      <c r="J67">
        <v>2.9436407089233398</v>
      </c>
    </row>
    <row r="68" spans="1:10" x14ac:dyDescent="0.3">
      <c r="A68" t="s">
        <v>81</v>
      </c>
      <c r="B68">
        <v>66</v>
      </c>
      <c r="C68">
        <v>0</v>
      </c>
      <c r="D68">
        <v>297.86545480130712</v>
      </c>
      <c r="E68">
        <v>344</v>
      </c>
      <c r="G68">
        <v>344</v>
      </c>
      <c r="H68">
        <v>15.4884</v>
      </c>
      <c r="I68">
        <v>124</v>
      </c>
      <c r="J68">
        <v>2.9896340370178218</v>
      </c>
    </row>
    <row r="69" spans="1:10" x14ac:dyDescent="0.3">
      <c r="A69" t="s">
        <v>81</v>
      </c>
      <c r="B69">
        <v>67</v>
      </c>
      <c r="C69">
        <v>0</v>
      </c>
      <c r="D69">
        <v>297.24039295980549</v>
      </c>
      <c r="E69">
        <v>344</v>
      </c>
      <c r="G69">
        <v>344</v>
      </c>
      <c r="H69">
        <v>15.731199999999999</v>
      </c>
      <c r="I69">
        <v>127</v>
      </c>
      <c r="J69">
        <v>3.0420534610748291</v>
      </c>
    </row>
    <row r="70" spans="1:10" x14ac:dyDescent="0.3">
      <c r="A70" t="s">
        <v>81</v>
      </c>
      <c r="B70">
        <v>68</v>
      </c>
      <c r="C70">
        <v>0</v>
      </c>
      <c r="D70">
        <v>297.19751260490398</v>
      </c>
      <c r="E70">
        <v>344</v>
      </c>
      <c r="G70">
        <v>344</v>
      </c>
      <c r="H70">
        <v>15.7479</v>
      </c>
      <c r="I70">
        <v>129</v>
      </c>
      <c r="J70">
        <v>3.1084976196289058</v>
      </c>
    </row>
    <row r="71" spans="1:10" x14ac:dyDescent="0.3">
      <c r="A71" t="s">
        <v>81</v>
      </c>
      <c r="B71">
        <v>69</v>
      </c>
      <c r="C71">
        <v>0</v>
      </c>
      <c r="D71">
        <v>297.20135685210312</v>
      </c>
      <c r="E71">
        <v>344</v>
      </c>
      <c r="G71">
        <v>344</v>
      </c>
      <c r="H71">
        <v>15.7464</v>
      </c>
      <c r="I71">
        <v>130</v>
      </c>
      <c r="J71">
        <v>3.207369327545166</v>
      </c>
    </row>
    <row r="72" spans="1:10" x14ac:dyDescent="0.3">
      <c r="A72" t="s">
        <v>81</v>
      </c>
      <c r="B72">
        <v>70</v>
      </c>
      <c r="C72">
        <v>0</v>
      </c>
      <c r="D72">
        <v>296.9661579054191</v>
      </c>
      <c r="E72">
        <v>344</v>
      </c>
      <c r="G72">
        <v>344</v>
      </c>
      <c r="H72">
        <v>15.838100000000001</v>
      </c>
      <c r="I72">
        <v>131</v>
      </c>
      <c r="J72">
        <v>3.301873922348022</v>
      </c>
    </row>
    <row r="73" spans="1:10" x14ac:dyDescent="0.3">
      <c r="A73" t="s">
        <v>81</v>
      </c>
      <c r="B73">
        <v>71</v>
      </c>
      <c r="C73">
        <v>0</v>
      </c>
      <c r="D73">
        <v>296.80833333333328</v>
      </c>
      <c r="E73">
        <v>344</v>
      </c>
      <c r="G73">
        <v>344</v>
      </c>
      <c r="H73">
        <v>15.899699999999999</v>
      </c>
      <c r="I73">
        <v>133</v>
      </c>
      <c r="J73">
        <v>3.4423954486846919</v>
      </c>
    </row>
    <row r="74" spans="1:10" x14ac:dyDescent="0.3">
      <c r="A74" t="s">
        <v>81</v>
      </c>
      <c r="B74">
        <v>72</v>
      </c>
      <c r="C74">
        <v>0</v>
      </c>
      <c r="D74">
        <v>296.6780022238695</v>
      </c>
      <c r="E74">
        <v>344</v>
      </c>
      <c r="G74">
        <v>344</v>
      </c>
      <c r="H74">
        <v>15.9506</v>
      </c>
      <c r="I74">
        <v>134</v>
      </c>
      <c r="J74">
        <v>3.5601029396057129</v>
      </c>
    </row>
    <row r="75" spans="1:10" x14ac:dyDescent="0.3">
      <c r="A75" t="s">
        <v>81</v>
      </c>
      <c r="B75">
        <v>73</v>
      </c>
      <c r="C75">
        <v>0</v>
      </c>
      <c r="D75">
        <v>296.54104294478532</v>
      </c>
      <c r="E75">
        <v>344</v>
      </c>
      <c r="G75">
        <v>344</v>
      </c>
      <c r="H75">
        <v>16.004200000000001</v>
      </c>
      <c r="I75">
        <v>137</v>
      </c>
      <c r="J75">
        <v>3.6435143947601318</v>
      </c>
    </row>
    <row r="76" spans="1:10" x14ac:dyDescent="0.3">
      <c r="A76" t="s">
        <v>81</v>
      </c>
      <c r="B76">
        <v>74</v>
      </c>
      <c r="C76">
        <v>0</v>
      </c>
      <c r="D76">
        <v>296.06453638885381</v>
      </c>
      <c r="E76">
        <v>344</v>
      </c>
      <c r="G76">
        <v>344</v>
      </c>
      <c r="H76">
        <v>16.190899999999999</v>
      </c>
      <c r="I76">
        <v>138</v>
      </c>
      <c r="J76">
        <v>3.7220249176025391</v>
      </c>
    </row>
    <row r="77" spans="1:10" x14ac:dyDescent="0.3">
      <c r="A77" t="s">
        <v>81</v>
      </c>
      <c r="B77">
        <v>75</v>
      </c>
      <c r="C77">
        <v>0</v>
      </c>
      <c r="D77">
        <v>295.98786729328953</v>
      </c>
      <c r="E77">
        <v>344</v>
      </c>
      <c r="G77">
        <v>344</v>
      </c>
      <c r="H77">
        <v>16.221</v>
      </c>
      <c r="I77">
        <v>140</v>
      </c>
      <c r="J77">
        <v>3.795811653137207</v>
      </c>
    </row>
    <row r="78" spans="1:10" x14ac:dyDescent="0.3">
      <c r="A78" t="s">
        <v>81</v>
      </c>
      <c r="B78">
        <v>76</v>
      </c>
      <c r="C78">
        <v>0</v>
      </c>
      <c r="D78">
        <v>295.95742315238721</v>
      </c>
      <c r="E78">
        <v>344</v>
      </c>
      <c r="G78">
        <v>344</v>
      </c>
      <c r="H78">
        <v>16.232900000000001</v>
      </c>
      <c r="I78">
        <v>142</v>
      </c>
      <c r="J78">
        <v>3.975671529769897</v>
      </c>
    </row>
    <row r="79" spans="1:10" x14ac:dyDescent="0.3">
      <c r="A79" t="s">
        <v>81</v>
      </c>
      <c r="B79">
        <v>77</v>
      </c>
      <c r="C79">
        <v>0</v>
      </c>
      <c r="D79">
        <v>295.94520547945211</v>
      </c>
      <c r="E79">
        <v>344</v>
      </c>
      <c r="G79">
        <v>344</v>
      </c>
      <c r="H79">
        <v>16.2377</v>
      </c>
      <c r="I79">
        <v>143</v>
      </c>
      <c r="J79">
        <v>4.0189535617828369</v>
      </c>
    </row>
    <row r="80" spans="1:10" x14ac:dyDescent="0.3">
      <c r="A80" t="s">
        <v>81</v>
      </c>
      <c r="B80">
        <v>78</v>
      </c>
      <c r="C80">
        <v>0</v>
      </c>
      <c r="D80">
        <v>295.89541885404049</v>
      </c>
      <c r="E80">
        <v>344</v>
      </c>
      <c r="G80">
        <v>344</v>
      </c>
      <c r="H80">
        <v>16.257300000000001</v>
      </c>
      <c r="I80">
        <v>144</v>
      </c>
      <c r="J80">
        <v>4.0473949909210214</v>
      </c>
    </row>
    <row r="81" spans="1:10" x14ac:dyDescent="0.3">
      <c r="A81" t="s">
        <v>81</v>
      </c>
      <c r="B81">
        <v>79</v>
      </c>
      <c r="C81">
        <v>0</v>
      </c>
      <c r="D81">
        <v>295.64656194629953</v>
      </c>
      <c r="E81">
        <v>344</v>
      </c>
      <c r="G81">
        <v>344</v>
      </c>
      <c r="H81">
        <v>16.3551</v>
      </c>
      <c r="I81">
        <v>145</v>
      </c>
      <c r="J81">
        <v>4.1207790374755859</v>
      </c>
    </row>
    <row r="82" spans="1:10" x14ac:dyDescent="0.3">
      <c r="A82" t="s">
        <v>81</v>
      </c>
      <c r="B82">
        <v>80</v>
      </c>
      <c r="C82">
        <v>0</v>
      </c>
      <c r="D82">
        <v>295.60739516007823</v>
      </c>
      <c r="E82">
        <v>344</v>
      </c>
      <c r="G82">
        <v>344</v>
      </c>
      <c r="H82">
        <v>16.3706</v>
      </c>
      <c r="I82">
        <v>148</v>
      </c>
      <c r="J82">
        <v>4.2408351898193359</v>
      </c>
    </row>
    <row r="83" spans="1:10" x14ac:dyDescent="0.3">
      <c r="A83" t="s">
        <v>81</v>
      </c>
      <c r="B83">
        <v>81</v>
      </c>
      <c r="C83">
        <v>0</v>
      </c>
      <c r="D83">
        <v>294.18355716187938</v>
      </c>
      <c r="E83">
        <v>344</v>
      </c>
      <c r="G83">
        <v>344</v>
      </c>
      <c r="H83">
        <v>16.933800000000002</v>
      </c>
      <c r="I83">
        <v>149</v>
      </c>
      <c r="J83">
        <v>4.2950923442840576</v>
      </c>
    </row>
    <row r="84" spans="1:10" x14ac:dyDescent="0.3">
      <c r="A84" t="s">
        <v>81</v>
      </c>
      <c r="B84">
        <v>82</v>
      </c>
      <c r="C84">
        <v>0</v>
      </c>
      <c r="D84">
        <v>293.93764415156511</v>
      </c>
      <c r="E84">
        <v>344</v>
      </c>
      <c r="G84">
        <v>344</v>
      </c>
      <c r="H84">
        <v>17.031600000000001</v>
      </c>
      <c r="I84">
        <v>152</v>
      </c>
      <c r="J84">
        <v>4.3866903781890869</v>
      </c>
    </row>
    <row r="85" spans="1:10" x14ac:dyDescent="0.3">
      <c r="A85" t="s">
        <v>81</v>
      </c>
      <c r="B85">
        <v>83</v>
      </c>
      <c r="C85">
        <v>0</v>
      </c>
      <c r="D85">
        <v>293.20082987551882</v>
      </c>
      <c r="E85">
        <v>344</v>
      </c>
      <c r="G85">
        <v>344</v>
      </c>
      <c r="H85">
        <v>17.325700000000001</v>
      </c>
      <c r="I85">
        <v>154</v>
      </c>
      <c r="J85">
        <v>4.4334917068481454</v>
      </c>
    </row>
    <row r="86" spans="1:10" x14ac:dyDescent="0.3">
      <c r="A86" t="s">
        <v>81</v>
      </c>
      <c r="B86">
        <v>84</v>
      </c>
      <c r="C86">
        <v>0</v>
      </c>
      <c r="D86">
        <v>293.19887283236977</v>
      </c>
      <c r="E86">
        <v>344</v>
      </c>
      <c r="G86">
        <v>344</v>
      </c>
      <c r="H86">
        <v>17.326499999999999</v>
      </c>
      <c r="I86">
        <v>155</v>
      </c>
      <c r="J86">
        <v>4.4620203971862793</v>
      </c>
    </row>
    <row r="87" spans="1:10" x14ac:dyDescent="0.3">
      <c r="A87" t="s">
        <v>81</v>
      </c>
      <c r="B87">
        <v>85</v>
      </c>
      <c r="C87">
        <v>0</v>
      </c>
      <c r="D87">
        <v>293.16489680291369</v>
      </c>
      <c r="E87">
        <v>344</v>
      </c>
      <c r="G87">
        <v>344</v>
      </c>
      <c r="H87">
        <v>17.3401</v>
      </c>
      <c r="I87">
        <v>157</v>
      </c>
      <c r="J87">
        <v>4.498157262802124</v>
      </c>
    </row>
    <row r="88" spans="1:10" x14ac:dyDescent="0.3">
      <c r="A88" t="s">
        <v>81</v>
      </c>
      <c r="B88">
        <v>86</v>
      </c>
      <c r="C88">
        <v>0</v>
      </c>
      <c r="D88">
        <v>292.33939393939397</v>
      </c>
      <c r="E88">
        <v>344</v>
      </c>
      <c r="G88">
        <v>344</v>
      </c>
      <c r="H88">
        <v>17.671399999999998</v>
      </c>
      <c r="I88">
        <v>158</v>
      </c>
      <c r="J88">
        <v>4.5382912158966056</v>
      </c>
    </row>
    <row r="89" spans="1:10" x14ac:dyDescent="0.3">
      <c r="A89" t="s">
        <v>81</v>
      </c>
      <c r="B89">
        <v>87</v>
      </c>
      <c r="C89">
        <v>0</v>
      </c>
      <c r="D89">
        <v>291.8030259365994</v>
      </c>
      <c r="E89">
        <v>344</v>
      </c>
      <c r="G89">
        <v>344</v>
      </c>
      <c r="H89">
        <v>17.887699999999999</v>
      </c>
      <c r="I89">
        <v>160</v>
      </c>
      <c r="J89">
        <v>4.578026294708252</v>
      </c>
    </row>
    <row r="90" spans="1:10" x14ac:dyDescent="0.3">
      <c r="A90" t="s">
        <v>81</v>
      </c>
      <c r="B90">
        <v>88</v>
      </c>
      <c r="C90">
        <v>0</v>
      </c>
      <c r="D90">
        <v>288.67842687169838</v>
      </c>
      <c r="E90">
        <v>344</v>
      </c>
      <c r="G90">
        <v>344</v>
      </c>
      <c r="H90">
        <v>19.163699999999999</v>
      </c>
      <c r="I90">
        <v>162</v>
      </c>
      <c r="J90">
        <v>4.6274888515472412</v>
      </c>
    </row>
    <row r="91" spans="1:10" x14ac:dyDescent="0.3">
      <c r="A91" t="s">
        <v>81</v>
      </c>
      <c r="B91">
        <v>89</v>
      </c>
      <c r="C91">
        <v>0</v>
      </c>
      <c r="D91">
        <v>288.970681979316</v>
      </c>
      <c r="E91">
        <v>344</v>
      </c>
      <c r="G91">
        <v>344</v>
      </c>
      <c r="H91">
        <v>19.043199999999999</v>
      </c>
      <c r="I91">
        <v>163</v>
      </c>
      <c r="J91">
        <v>4.6731295585632324</v>
      </c>
    </row>
    <row r="92" spans="1:10" x14ac:dyDescent="0.3">
      <c r="A92" t="s">
        <v>81</v>
      </c>
      <c r="B92">
        <v>90</v>
      </c>
      <c r="C92">
        <v>0</v>
      </c>
      <c r="D92">
        <v>289.23489454878558</v>
      </c>
      <c r="E92">
        <v>344</v>
      </c>
      <c r="G92">
        <v>344</v>
      </c>
      <c r="H92">
        <v>18.9345</v>
      </c>
      <c r="I92">
        <v>166</v>
      </c>
      <c r="J92">
        <v>4.7347967624664307</v>
      </c>
    </row>
    <row r="93" spans="1:10" x14ac:dyDescent="0.3">
      <c r="A93" t="s">
        <v>81</v>
      </c>
      <c r="B93">
        <v>91</v>
      </c>
      <c r="C93">
        <v>0</v>
      </c>
      <c r="D93">
        <v>289.21161421080888</v>
      </c>
      <c r="E93">
        <v>344</v>
      </c>
      <c r="G93">
        <v>344</v>
      </c>
      <c r="H93">
        <v>18.943999999999999</v>
      </c>
      <c r="I93">
        <v>169</v>
      </c>
      <c r="J93">
        <v>4.7604610919952393</v>
      </c>
    </row>
    <row r="94" spans="1:10" x14ac:dyDescent="0.3">
      <c r="A94" t="s">
        <v>81</v>
      </c>
      <c r="B94">
        <v>92</v>
      </c>
      <c r="C94">
        <v>0</v>
      </c>
      <c r="D94">
        <v>289.47040705336218</v>
      </c>
      <c r="E94">
        <v>344</v>
      </c>
      <c r="G94">
        <v>344</v>
      </c>
      <c r="H94">
        <v>18.837700000000002</v>
      </c>
      <c r="I94">
        <v>172</v>
      </c>
      <c r="J94">
        <v>4.8086049556732178</v>
      </c>
    </row>
    <row r="95" spans="1:10" x14ac:dyDescent="0.3">
      <c r="A95" t="s">
        <v>81</v>
      </c>
      <c r="B95">
        <v>93</v>
      </c>
      <c r="C95">
        <v>0</v>
      </c>
      <c r="D95">
        <v>289.5618821876302</v>
      </c>
      <c r="E95">
        <v>344</v>
      </c>
      <c r="G95">
        <v>344</v>
      </c>
      <c r="H95">
        <v>18.8002</v>
      </c>
      <c r="I95">
        <v>175</v>
      </c>
      <c r="J95">
        <v>4.8418760299682617</v>
      </c>
    </row>
    <row r="96" spans="1:10" x14ac:dyDescent="0.3">
      <c r="A96" t="s">
        <v>81</v>
      </c>
      <c r="B96">
        <v>94</v>
      </c>
      <c r="C96">
        <v>0</v>
      </c>
      <c r="D96">
        <v>288.18427501887402</v>
      </c>
      <c r="E96">
        <v>344</v>
      </c>
      <c r="G96">
        <v>344</v>
      </c>
      <c r="H96">
        <v>19.368099999999998</v>
      </c>
      <c r="I96">
        <v>178</v>
      </c>
      <c r="J96">
        <v>4.8804397583007813</v>
      </c>
    </row>
    <row r="97" spans="1:10" x14ac:dyDescent="0.3">
      <c r="A97" t="s">
        <v>81</v>
      </c>
      <c r="B97">
        <v>95</v>
      </c>
      <c r="C97">
        <v>0</v>
      </c>
      <c r="D97">
        <v>288.25694796061492</v>
      </c>
      <c r="E97">
        <v>344</v>
      </c>
      <c r="G97">
        <v>344</v>
      </c>
      <c r="H97">
        <v>19.338000000000001</v>
      </c>
      <c r="I97">
        <v>181</v>
      </c>
      <c r="J97">
        <v>4.9339132308959961</v>
      </c>
    </row>
    <row r="98" spans="1:10" x14ac:dyDescent="0.3">
      <c r="A98" t="s">
        <v>81</v>
      </c>
      <c r="B98">
        <v>96</v>
      </c>
      <c r="C98">
        <v>0</v>
      </c>
      <c r="D98">
        <v>288.35508396593059</v>
      </c>
      <c r="E98">
        <v>344</v>
      </c>
      <c r="G98">
        <v>344</v>
      </c>
      <c r="H98">
        <v>19.2974</v>
      </c>
      <c r="I98">
        <v>184</v>
      </c>
      <c r="J98">
        <v>5.0303821563720703</v>
      </c>
    </row>
    <row r="99" spans="1:10" x14ac:dyDescent="0.3">
      <c r="A99" t="s">
        <v>81</v>
      </c>
      <c r="B99">
        <v>97</v>
      </c>
      <c r="C99">
        <v>0</v>
      </c>
      <c r="D99">
        <v>287.81462511098101</v>
      </c>
      <c r="E99">
        <v>344</v>
      </c>
      <c r="G99">
        <v>344</v>
      </c>
      <c r="H99">
        <v>19.5214</v>
      </c>
      <c r="I99">
        <v>185</v>
      </c>
      <c r="J99">
        <v>5.0622696876525879</v>
      </c>
    </row>
    <row r="100" spans="1:10" x14ac:dyDescent="0.3">
      <c r="A100" t="s">
        <v>81</v>
      </c>
      <c r="B100">
        <v>98</v>
      </c>
      <c r="C100">
        <v>0</v>
      </c>
      <c r="D100">
        <v>287.67413517613619</v>
      </c>
      <c r="E100">
        <v>344</v>
      </c>
      <c r="G100">
        <v>344</v>
      </c>
      <c r="H100">
        <v>19.579699999999999</v>
      </c>
      <c r="I100">
        <v>186</v>
      </c>
      <c r="J100">
        <v>5.1165032386779794</v>
      </c>
    </row>
    <row r="101" spans="1:10" x14ac:dyDescent="0.3">
      <c r="A101" t="s">
        <v>81</v>
      </c>
      <c r="B101">
        <v>99</v>
      </c>
      <c r="C101">
        <v>0</v>
      </c>
      <c r="D101">
        <v>287.66255429532163</v>
      </c>
      <c r="E101">
        <v>344</v>
      </c>
      <c r="G101">
        <v>344</v>
      </c>
      <c r="H101">
        <v>19.584599999999998</v>
      </c>
      <c r="I101">
        <v>187</v>
      </c>
      <c r="J101">
        <v>5.1469502449035636</v>
      </c>
    </row>
    <row r="102" spans="1:10" x14ac:dyDescent="0.3">
      <c r="A102" t="s">
        <v>81</v>
      </c>
      <c r="B102">
        <v>100</v>
      </c>
      <c r="C102">
        <v>0</v>
      </c>
      <c r="D102">
        <v>287.45150303736813</v>
      </c>
      <c r="E102">
        <v>344</v>
      </c>
      <c r="G102">
        <v>344</v>
      </c>
      <c r="H102">
        <v>19.6724</v>
      </c>
      <c r="I102">
        <v>188</v>
      </c>
      <c r="J102">
        <v>5.2126743793487549</v>
      </c>
    </row>
    <row r="103" spans="1:10" x14ac:dyDescent="0.3">
      <c r="A103" t="s">
        <v>81</v>
      </c>
      <c r="B103">
        <v>101</v>
      </c>
      <c r="C103">
        <v>0</v>
      </c>
      <c r="D103">
        <v>287.40073205022537</v>
      </c>
      <c r="E103">
        <v>344</v>
      </c>
      <c r="G103">
        <v>344</v>
      </c>
      <c r="H103">
        <v>19.6935</v>
      </c>
      <c r="I103">
        <v>189</v>
      </c>
      <c r="J103">
        <v>5.2553722858428964</v>
      </c>
    </row>
    <row r="104" spans="1:10" x14ac:dyDescent="0.3">
      <c r="A104" t="s">
        <v>81</v>
      </c>
      <c r="B104">
        <v>102</v>
      </c>
      <c r="C104">
        <v>0</v>
      </c>
      <c r="D104">
        <v>284.05531268778378</v>
      </c>
      <c r="E104">
        <v>344</v>
      </c>
      <c r="G104">
        <v>344</v>
      </c>
      <c r="H104">
        <v>21.103200000000001</v>
      </c>
      <c r="I104">
        <v>190</v>
      </c>
      <c r="J104">
        <v>5.3058280944824219</v>
      </c>
    </row>
    <row r="105" spans="1:10" x14ac:dyDescent="0.3">
      <c r="A105" t="s">
        <v>81</v>
      </c>
      <c r="B105">
        <v>103</v>
      </c>
      <c r="C105">
        <v>0</v>
      </c>
      <c r="D105">
        <v>283.89943847957142</v>
      </c>
      <c r="E105">
        <v>344</v>
      </c>
      <c r="G105">
        <v>344</v>
      </c>
      <c r="H105">
        <v>21.169699999999999</v>
      </c>
      <c r="I105">
        <v>193</v>
      </c>
      <c r="J105">
        <v>5.3452246189117432</v>
      </c>
    </row>
    <row r="106" spans="1:10" x14ac:dyDescent="0.3">
      <c r="A106" t="s">
        <v>81</v>
      </c>
      <c r="B106">
        <v>104</v>
      </c>
      <c r="C106">
        <v>0</v>
      </c>
      <c r="D106">
        <v>283.83474421864042</v>
      </c>
      <c r="E106">
        <v>344</v>
      </c>
      <c r="G106">
        <v>344</v>
      </c>
      <c r="H106">
        <v>21.197299999999998</v>
      </c>
      <c r="I106">
        <v>195</v>
      </c>
      <c r="J106">
        <v>5.3856067657470703</v>
      </c>
    </row>
    <row r="107" spans="1:10" x14ac:dyDescent="0.3">
      <c r="A107" t="s">
        <v>81</v>
      </c>
      <c r="B107">
        <v>105</v>
      </c>
      <c r="C107">
        <v>0</v>
      </c>
      <c r="D107">
        <v>283.3611442542786</v>
      </c>
      <c r="E107">
        <v>344</v>
      </c>
      <c r="G107">
        <v>344</v>
      </c>
      <c r="H107">
        <v>21.399799999999999</v>
      </c>
      <c r="I107">
        <v>196</v>
      </c>
      <c r="J107">
        <v>5.4378089904785156</v>
      </c>
    </row>
    <row r="108" spans="1:10" x14ac:dyDescent="0.3">
      <c r="A108" t="s">
        <v>81</v>
      </c>
      <c r="B108">
        <v>106</v>
      </c>
      <c r="C108">
        <v>0</v>
      </c>
      <c r="D108">
        <v>282.59068142413372</v>
      </c>
      <c r="E108">
        <v>344</v>
      </c>
      <c r="G108">
        <v>344</v>
      </c>
      <c r="H108">
        <v>21.730799999999999</v>
      </c>
      <c r="I108">
        <v>198</v>
      </c>
      <c r="J108">
        <v>5.472275972366333</v>
      </c>
    </row>
    <row r="109" spans="1:10" x14ac:dyDescent="0.3">
      <c r="A109" t="s">
        <v>81</v>
      </c>
      <c r="B109">
        <v>107</v>
      </c>
      <c r="C109">
        <v>0</v>
      </c>
      <c r="D109">
        <v>282.58635766336153</v>
      </c>
      <c r="E109">
        <v>344</v>
      </c>
      <c r="G109">
        <v>344</v>
      </c>
      <c r="H109">
        <v>21.732700000000001</v>
      </c>
      <c r="I109">
        <v>201</v>
      </c>
      <c r="J109">
        <v>5.5245847702026367</v>
      </c>
    </row>
    <row r="110" spans="1:10" x14ac:dyDescent="0.3">
      <c r="A110" t="s">
        <v>81</v>
      </c>
      <c r="B110">
        <v>108</v>
      </c>
      <c r="C110">
        <v>0</v>
      </c>
      <c r="D110">
        <v>282.58579006590583</v>
      </c>
      <c r="E110">
        <v>344</v>
      </c>
      <c r="G110">
        <v>344</v>
      </c>
      <c r="H110">
        <v>21.732900000000001</v>
      </c>
      <c r="I110">
        <v>204</v>
      </c>
      <c r="J110">
        <v>5.5688095092773438</v>
      </c>
    </row>
    <row r="111" spans="1:10" x14ac:dyDescent="0.3">
      <c r="A111" t="s">
        <v>81</v>
      </c>
      <c r="B111">
        <v>109</v>
      </c>
      <c r="C111">
        <v>0</v>
      </c>
      <c r="D111">
        <v>206.01877114903931</v>
      </c>
      <c r="E111">
        <v>344</v>
      </c>
      <c r="G111">
        <v>344</v>
      </c>
      <c r="H111">
        <v>66.975099999999998</v>
      </c>
      <c r="I111">
        <v>207</v>
      </c>
      <c r="J111">
        <v>5.5957210063934326</v>
      </c>
    </row>
    <row r="112" spans="1:10" x14ac:dyDescent="0.3">
      <c r="A112" t="s">
        <v>81</v>
      </c>
      <c r="B112">
        <v>110</v>
      </c>
      <c r="C112">
        <v>0</v>
      </c>
      <c r="D112">
        <v>207.01877114903931</v>
      </c>
      <c r="E112">
        <v>344</v>
      </c>
      <c r="G112">
        <v>344</v>
      </c>
      <c r="H112">
        <v>66.168499999999995</v>
      </c>
      <c r="I112">
        <v>209</v>
      </c>
      <c r="J112">
        <v>5.6576645374298096</v>
      </c>
    </row>
    <row r="113" spans="1:10" x14ac:dyDescent="0.3">
      <c r="A113" t="s">
        <v>81</v>
      </c>
      <c r="B113">
        <v>111</v>
      </c>
      <c r="C113">
        <v>0</v>
      </c>
      <c r="D113">
        <v>208.01877114903931</v>
      </c>
      <c r="E113">
        <v>344</v>
      </c>
      <c r="G113">
        <v>344</v>
      </c>
      <c r="H113">
        <v>65.369699999999995</v>
      </c>
      <c r="I113">
        <v>212</v>
      </c>
      <c r="J113">
        <v>5.7105517387390137</v>
      </c>
    </row>
    <row r="114" spans="1:10" x14ac:dyDescent="0.3">
      <c r="A114" t="s">
        <v>81</v>
      </c>
      <c r="B114">
        <v>112</v>
      </c>
      <c r="C114">
        <v>0</v>
      </c>
      <c r="D114">
        <v>209.01877114903931</v>
      </c>
      <c r="E114">
        <v>344</v>
      </c>
      <c r="G114">
        <v>344</v>
      </c>
      <c r="H114">
        <v>64.578500000000005</v>
      </c>
      <c r="I114">
        <v>214</v>
      </c>
      <c r="J114">
        <v>5.7673559188842773</v>
      </c>
    </row>
    <row r="115" spans="1:10" x14ac:dyDescent="0.3">
      <c r="A115" t="s">
        <v>81</v>
      </c>
      <c r="B115">
        <v>113</v>
      </c>
      <c r="C115">
        <v>0</v>
      </c>
      <c r="D115">
        <v>201.74008941768639</v>
      </c>
      <c r="E115">
        <v>344</v>
      </c>
      <c r="G115">
        <v>344</v>
      </c>
      <c r="H115">
        <v>70.516400000000004</v>
      </c>
      <c r="I115">
        <v>217</v>
      </c>
      <c r="J115">
        <v>5.8141937255859384</v>
      </c>
    </row>
    <row r="116" spans="1:10" x14ac:dyDescent="0.3">
      <c r="A116" t="s">
        <v>81</v>
      </c>
      <c r="B116">
        <v>114</v>
      </c>
      <c r="C116">
        <v>0</v>
      </c>
      <c r="D116">
        <v>203.74008941768639</v>
      </c>
      <c r="E116">
        <v>344</v>
      </c>
      <c r="G116">
        <v>344</v>
      </c>
      <c r="H116">
        <v>68.842600000000004</v>
      </c>
      <c r="I116">
        <v>219</v>
      </c>
      <c r="J116">
        <v>5.8601763248443604</v>
      </c>
    </row>
    <row r="117" spans="1:10" x14ac:dyDescent="0.3">
      <c r="A117" t="s">
        <v>81</v>
      </c>
      <c r="B117">
        <v>115</v>
      </c>
      <c r="C117">
        <v>0</v>
      </c>
      <c r="D117">
        <v>205.74008941768639</v>
      </c>
      <c r="E117">
        <v>344</v>
      </c>
      <c r="G117">
        <v>344</v>
      </c>
      <c r="H117">
        <v>67.2012</v>
      </c>
      <c r="I117">
        <v>220</v>
      </c>
      <c r="J117">
        <v>5.9007813930511466</v>
      </c>
    </row>
    <row r="118" spans="1:10" x14ac:dyDescent="0.3">
      <c r="A118" t="s">
        <v>81</v>
      </c>
      <c r="B118">
        <v>116</v>
      </c>
      <c r="C118">
        <v>0</v>
      </c>
      <c r="D118">
        <v>207.74008941768639</v>
      </c>
      <c r="E118">
        <v>344</v>
      </c>
      <c r="G118">
        <v>344</v>
      </c>
      <c r="H118">
        <v>65.591499999999996</v>
      </c>
      <c r="I118">
        <v>222</v>
      </c>
      <c r="J118">
        <v>5.9472031593322754</v>
      </c>
    </row>
    <row r="119" spans="1:10" x14ac:dyDescent="0.3">
      <c r="A119" t="s">
        <v>81</v>
      </c>
      <c r="B119">
        <v>117</v>
      </c>
      <c r="C119">
        <v>0</v>
      </c>
      <c r="D119">
        <v>209.74008941768639</v>
      </c>
      <c r="E119">
        <v>344</v>
      </c>
      <c r="G119">
        <v>344</v>
      </c>
      <c r="H119">
        <v>64.012500000000003</v>
      </c>
      <c r="I119">
        <v>224</v>
      </c>
      <c r="J119">
        <v>6.0671823024749756</v>
      </c>
    </row>
    <row r="120" spans="1:10" x14ac:dyDescent="0.3">
      <c r="A120" t="s">
        <v>81</v>
      </c>
      <c r="B120">
        <v>118</v>
      </c>
      <c r="C120">
        <v>0</v>
      </c>
      <c r="D120">
        <v>210</v>
      </c>
      <c r="E120">
        <v>344</v>
      </c>
      <c r="G120">
        <v>344</v>
      </c>
      <c r="H120">
        <v>63.8095</v>
      </c>
      <c r="I120">
        <v>225</v>
      </c>
      <c r="J120">
        <v>6.1260509490966797</v>
      </c>
    </row>
    <row r="121" spans="1:10" x14ac:dyDescent="0.3">
      <c r="A121" t="s">
        <v>81</v>
      </c>
      <c r="B121">
        <v>119</v>
      </c>
      <c r="C121">
        <v>0</v>
      </c>
      <c r="D121">
        <v>210</v>
      </c>
      <c r="E121">
        <v>344</v>
      </c>
      <c r="G121">
        <v>344</v>
      </c>
      <c r="H121">
        <v>63.8095</v>
      </c>
      <c r="I121">
        <v>226</v>
      </c>
      <c r="J121">
        <v>6.1980483531951904</v>
      </c>
    </row>
    <row r="122" spans="1:10" x14ac:dyDescent="0.3">
      <c r="A122" t="s">
        <v>81</v>
      </c>
      <c r="B122">
        <v>120</v>
      </c>
      <c r="C122">
        <v>0</v>
      </c>
      <c r="D122">
        <v>210</v>
      </c>
      <c r="E122">
        <v>344</v>
      </c>
      <c r="G122">
        <v>344</v>
      </c>
      <c r="H122">
        <v>63.8095</v>
      </c>
      <c r="I122">
        <v>227</v>
      </c>
      <c r="J122">
        <v>6.2551634311676034</v>
      </c>
    </row>
    <row r="123" spans="1:10" x14ac:dyDescent="0.3">
      <c r="A123" t="s">
        <v>81</v>
      </c>
      <c r="B123">
        <v>121</v>
      </c>
      <c r="C123">
        <v>0</v>
      </c>
      <c r="D123">
        <v>210</v>
      </c>
      <c r="E123">
        <v>344</v>
      </c>
      <c r="G123">
        <v>344</v>
      </c>
      <c r="H123">
        <v>63.8095</v>
      </c>
      <c r="I123">
        <v>228</v>
      </c>
      <c r="J123">
        <v>6.2983837127685547</v>
      </c>
    </row>
    <row r="124" spans="1:10" x14ac:dyDescent="0.3">
      <c r="A124" t="s">
        <v>81</v>
      </c>
      <c r="B124">
        <v>122</v>
      </c>
      <c r="C124">
        <v>0</v>
      </c>
      <c r="D124">
        <v>210</v>
      </c>
      <c r="E124">
        <v>344</v>
      </c>
      <c r="G124">
        <v>344</v>
      </c>
      <c r="H124">
        <v>63.8095</v>
      </c>
      <c r="I124">
        <v>231</v>
      </c>
      <c r="J124">
        <v>6.3513352870941162</v>
      </c>
    </row>
    <row r="125" spans="1:10" x14ac:dyDescent="0.3">
      <c r="A125" t="s">
        <v>81</v>
      </c>
      <c r="B125">
        <v>123</v>
      </c>
      <c r="C125">
        <v>0</v>
      </c>
      <c r="D125">
        <v>210</v>
      </c>
      <c r="E125">
        <v>344</v>
      </c>
      <c r="G125">
        <v>344</v>
      </c>
      <c r="H125">
        <v>63.8095</v>
      </c>
      <c r="I125">
        <v>233</v>
      </c>
      <c r="J125">
        <v>6.398381233215332</v>
      </c>
    </row>
    <row r="126" spans="1:10" x14ac:dyDescent="0.3">
      <c r="A126" t="s">
        <v>81</v>
      </c>
      <c r="B126">
        <v>124</v>
      </c>
      <c r="C126">
        <v>0</v>
      </c>
      <c r="D126">
        <v>210</v>
      </c>
      <c r="E126">
        <v>344</v>
      </c>
      <c r="G126">
        <v>344</v>
      </c>
      <c r="H126">
        <v>63.8095</v>
      </c>
      <c r="I126">
        <v>236</v>
      </c>
      <c r="J126">
        <v>6.4379570484161377</v>
      </c>
    </row>
    <row r="127" spans="1:10" x14ac:dyDescent="0.3">
      <c r="A127" t="s">
        <v>81</v>
      </c>
      <c r="B127">
        <v>125</v>
      </c>
      <c r="C127">
        <v>0</v>
      </c>
      <c r="D127">
        <v>210</v>
      </c>
      <c r="E127">
        <v>344</v>
      </c>
      <c r="G127">
        <v>344</v>
      </c>
      <c r="H127">
        <v>63.8095</v>
      </c>
      <c r="I127">
        <v>237</v>
      </c>
      <c r="J127">
        <v>6.5104153156280518</v>
      </c>
    </row>
    <row r="128" spans="1:10" x14ac:dyDescent="0.3">
      <c r="A128" t="s">
        <v>81</v>
      </c>
      <c r="B128">
        <v>126</v>
      </c>
      <c r="C128">
        <v>0</v>
      </c>
      <c r="D128">
        <v>210</v>
      </c>
      <c r="E128">
        <v>344</v>
      </c>
      <c r="G128">
        <v>344</v>
      </c>
      <c r="H128">
        <v>63.8095</v>
      </c>
      <c r="I128">
        <v>240</v>
      </c>
      <c r="J128">
        <v>6.5791797637939453</v>
      </c>
    </row>
    <row r="129" spans="1:10" x14ac:dyDescent="0.3">
      <c r="A129" t="s">
        <v>81</v>
      </c>
      <c r="B129">
        <v>127</v>
      </c>
      <c r="C129">
        <v>0</v>
      </c>
      <c r="D129">
        <v>210</v>
      </c>
      <c r="E129">
        <v>344</v>
      </c>
      <c r="G129">
        <v>344</v>
      </c>
      <c r="H129">
        <v>63.8095</v>
      </c>
      <c r="I129">
        <v>241</v>
      </c>
      <c r="J129">
        <v>6.6529507637023926</v>
      </c>
    </row>
    <row r="130" spans="1:10" x14ac:dyDescent="0.3">
      <c r="A130" t="s">
        <v>81</v>
      </c>
      <c r="B130">
        <v>128</v>
      </c>
      <c r="C130">
        <v>0</v>
      </c>
      <c r="D130">
        <v>210</v>
      </c>
      <c r="E130">
        <v>231.1</v>
      </c>
      <c r="G130">
        <v>231.1</v>
      </c>
      <c r="H130">
        <v>10.047599999999999</v>
      </c>
      <c r="I130">
        <v>243</v>
      </c>
      <c r="J130">
        <v>6.6929070949554443</v>
      </c>
    </row>
    <row r="131" spans="1:10" x14ac:dyDescent="0.3">
      <c r="A131" t="s">
        <v>81</v>
      </c>
      <c r="B131">
        <v>129</v>
      </c>
      <c r="C131">
        <v>0</v>
      </c>
      <c r="D131">
        <v>210</v>
      </c>
      <c r="E131">
        <v>231.1</v>
      </c>
      <c r="G131">
        <v>231.1</v>
      </c>
      <c r="H131">
        <v>10.047599999999999</v>
      </c>
      <c r="I131">
        <v>245</v>
      </c>
      <c r="J131">
        <v>6.7534966468811044</v>
      </c>
    </row>
    <row r="132" spans="1:10" x14ac:dyDescent="0.3">
      <c r="A132" t="s">
        <v>81</v>
      </c>
      <c r="B132">
        <v>130</v>
      </c>
      <c r="C132">
        <v>0</v>
      </c>
      <c r="D132">
        <v>210</v>
      </c>
      <c r="E132">
        <v>231.1</v>
      </c>
      <c r="G132">
        <v>231.1</v>
      </c>
      <c r="H132">
        <v>10.047599999999999</v>
      </c>
      <c r="I132">
        <v>246</v>
      </c>
      <c r="J132">
        <v>6.8181266784667969</v>
      </c>
    </row>
    <row r="133" spans="1:10" x14ac:dyDescent="0.3">
      <c r="A133" t="s">
        <v>81</v>
      </c>
      <c r="B133">
        <v>131</v>
      </c>
      <c r="C133">
        <v>0</v>
      </c>
      <c r="D133">
        <v>210</v>
      </c>
      <c r="E133">
        <v>231.1</v>
      </c>
      <c r="G133">
        <v>231.1</v>
      </c>
      <c r="H133">
        <v>10.047599999999999</v>
      </c>
      <c r="I133">
        <v>247</v>
      </c>
      <c r="J133">
        <v>6.8503282070159912</v>
      </c>
    </row>
    <row r="134" spans="1:10" x14ac:dyDescent="0.3">
      <c r="A134" t="s">
        <v>81</v>
      </c>
      <c r="B134">
        <v>132</v>
      </c>
      <c r="C134">
        <v>0</v>
      </c>
      <c r="D134">
        <v>210</v>
      </c>
      <c r="E134">
        <v>231.1</v>
      </c>
      <c r="G134">
        <v>231.1</v>
      </c>
      <c r="H134">
        <v>10.047599999999999</v>
      </c>
      <c r="I134">
        <v>249</v>
      </c>
      <c r="J134">
        <v>6.9250054359436044</v>
      </c>
    </row>
    <row r="135" spans="1:10" x14ac:dyDescent="0.3">
      <c r="A135" t="s">
        <v>81</v>
      </c>
      <c r="B135">
        <v>133</v>
      </c>
      <c r="C135">
        <v>0</v>
      </c>
      <c r="D135">
        <v>210</v>
      </c>
      <c r="E135">
        <v>231.1</v>
      </c>
      <c r="G135">
        <v>231.1</v>
      </c>
      <c r="H135">
        <v>10.047599999999999</v>
      </c>
      <c r="I135">
        <v>252</v>
      </c>
      <c r="J135">
        <v>6.9717419147491464</v>
      </c>
    </row>
    <row r="136" spans="1:10" x14ac:dyDescent="0.3">
      <c r="A136" t="s">
        <v>81</v>
      </c>
      <c r="B136">
        <v>134</v>
      </c>
      <c r="C136">
        <v>0</v>
      </c>
      <c r="D136">
        <v>210</v>
      </c>
      <c r="E136">
        <v>231.1</v>
      </c>
      <c r="G136">
        <v>231.1</v>
      </c>
      <c r="H136">
        <v>10.047599999999999</v>
      </c>
      <c r="I136">
        <v>254</v>
      </c>
      <c r="J136">
        <v>7.0180585384368896</v>
      </c>
    </row>
    <row r="137" spans="1:10" x14ac:dyDescent="0.3">
      <c r="A137" t="s">
        <v>81</v>
      </c>
      <c r="B137">
        <v>135</v>
      </c>
      <c r="C137">
        <v>0</v>
      </c>
      <c r="D137">
        <v>210</v>
      </c>
      <c r="E137">
        <v>231.1</v>
      </c>
      <c r="G137">
        <v>231.1</v>
      </c>
      <c r="H137">
        <v>10.047599999999999</v>
      </c>
      <c r="I137">
        <v>256</v>
      </c>
      <c r="J137">
        <v>7.0836422443389893</v>
      </c>
    </row>
    <row r="138" spans="1:10" x14ac:dyDescent="0.3">
      <c r="A138" t="s">
        <v>81</v>
      </c>
      <c r="B138">
        <v>136</v>
      </c>
      <c r="C138">
        <v>0</v>
      </c>
      <c r="D138">
        <v>210</v>
      </c>
      <c r="E138">
        <v>231.1</v>
      </c>
      <c r="G138">
        <v>231.1</v>
      </c>
      <c r="H138">
        <v>10.047599999999999</v>
      </c>
      <c r="I138">
        <v>259</v>
      </c>
      <c r="J138">
        <v>7.1412160396575928</v>
      </c>
    </row>
    <row r="139" spans="1:10" x14ac:dyDescent="0.3">
      <c r="A139" t="s">
        <v>81</v>
      </c>
      <c r="B139">
        <v>137</v>
      </c>
      <c r="C139">
        <v>0</v>
      </c>
      <c r="D139">
        <v>210</v>
      </c>
      <c r="E139">
        <v>231.1</v>
      </c>
      <c r="G139">
        <v>231.1</v>
      </c>
      <c r="H139">
        <v>10.047599999999999</v>
      </c>
      <c r="I139">
        <v>261</v>
      </c>
      <c r="J139">
        <v>7.1864013671875</v>
      </c>
    </row>
    <row r="140" spans="1:10" x14ac:dyDescent="0.3">
      <c r="A140" t="s">
        <v>81</v>
      </c>
      <c r="B140">
        <v>139</v>
      </c>
      <c r="C140">
        <v>0</v>
      </c>
      <c r="D140">
        <v>210</v>
      </c>
      <c r="E140">
        <v>231.1</v>
      </c>
      <c r="G140">
        <v>231.1</v>
      </c>
      <c r="H140">
        <v>10.047599999999999</v>
      </c>
      <c r="I140">
        <v>264</v>
      </c>
      <c r="J140">
        <v>7.348576545715332</v>
      </c>
    </row>
    <row r="141" spans="1:10" x14ac:dyDescent="0.3">
      <c r="A141" t="s">
        <v>81</v>
      </c>
      <c r="B141">
        <v>140</v>
      </c>
      <c r="C141">
        <v>0</v>
      </c>
      <c r="D141">
        <v>210</v>
      </c>
      <c r="E141">
        <v>231.1</v>
      </c>
      <c r="G141">
        <v>231.1</v>
      </c>
      <c r="H141">
        <v>10.047599999999999</v>
      </c>
      <c r="I141">
        <v>265</v>
      </c>
      <c r="J141">
        <v>7.4121129512786874</v>
      </c>
    </row>
    <row r="142" spans="1:10" x14ac:dyDescent="0.3">
      <c r="A142" t="s">
        <v>81</v>
      </c>
      <c r="B142">
        <v>141</v>
      </c>
      <c r="C142">
        <v>0</v>
      </c>
      <c r="D142">
        <v>210</v>
      </c>
      <c r="E142">
        <v>231.1</v>
      </c>
      <c r="G142">
        <v>231.1</v>
      </c>
      <c r="H142">
        <v>10.047599999999999</v>
      </c>
      <c r="I142">
        <v>268</v>
      </c>
      <c r="J142">
        <v>7.4731519222259521</v>
      </c>
    </row>
    <row r="143" spans="1:10" x14ac:dyDescent="0.3">
      <c r="A143" t="s">
        <v>81</v>
      </c>
      <c r="B143">
        <v>142</v>
      </c>
      <c r="C143">
        <v>0</v>
      </c>
      <c r="D143">
        <v>210</v>
      </c>
      <c r="E143">
        <v>231.1</v>
      </c>
      <c r="G143">
        <v>231.1</v>
      </c>
      <c r="H143">
        <v>10.047599999999999</v>
      </c>
      <c r="I143">
        <v>271</v>
      </c>
      <c r="J143">
        <v>7.5353312492370614</v>
      </c>
    </row>
    <row r="144" spans="1:10" x14ac:dyDescent="0.3">
      <c r="A144" t="s">
        <v>81</v>
      </c>
      <c r="B144">
        <v>143</v>
      </c>
      <c r="C144">
        <v>0</v>
      </c>
      <c r="D144">
        <v>210</v>
      </c>
      <c r="E144">
        <v>231.1</v>
      </c>
      <c r="G144">
        <v>231.1</v>
      </c>
      <c r="H144">
        <v>10.047599999999999</v>
      </c>
      <c r="I144">
        <v>272</v>
      </c>
      <c r="J144">
        <v>7.5927715301513672</v>
      </c>
    </row>
    <row r="145" spans="1:10" x14ac:dyDescent="0.3">
      <c r="A145" t="s">
        <v>81</v>
      </c>
      <c r="B145">
        <v>144</v>
      </c>
      <c r="C145">
        <v>0</v>
      </c>
      <c r="D145">
        <v>210</v>
      </c>
      <c r="E145">
        <v>231.1</v>
      </c>
      <c r="G145">
        <v>231.1</v>
      </c>
      <c r="H145">
        <v>10.047599999999999</v>
      </c>
      <c r="I145">
        <v>273</v>
      </c>
      <c r="J145">
        <v>7.6910762786865234</v>
      </c>
    </row>
    <row r="146" spans="1:10" x14ac:dyDescent="0.3">
      <c r="A146" t="s">
        <v>81</v>
      </c>
      <c r="B146">
        <v>145</v>
      </c>
      <c r="C146">
        <v>0</v>
      </c>
      <c r="D146">
        <v>210</v>
      </c>
      <c r="E146">
        <v>231.1</v>
      </c>
      <c r="G146">
        <v>231.1</v>
      </c>
      <c r="H146">
        <v>10.047599999999999</v>
      </c>
      <c r="I146">
        <v>274</v>
      </c>
      <c r="J146">
        <v>7.7453682422637939</v>
      </c>
    </row>
    <row r="147" spans="1:10" x14ac:dyDescent="0.3">
      <c r="A147" t="s">
        <v>81</v>
      </c>
      <c r="B147">
        <v>146</v>
      </c>
      <c r="C147">
        <v>0</v>
      </c>
      <c r="D147">
        <v>210</v>
      </c>
      <c r="E147">
        <v>231.1</v>
      </c>
      <c r="G147">
        <v>231.1</v>
      </c>
      <c r="H147">
        <v>10.047599999999999</v>
      </c>
      <c r="I147">
        <v>275</v>
      </c>
      <c r="J147">
        <v>7.8127942085266113</v>
      </c>
    </row>
    <row r="148" spans="1:10" x14ac:dyDescent="0.3">
      <c r="A148" t="s">
        <v>81</v>
      </c>
      <c r="B148">
        <v>147</v>
      </c>
      <c r="C148">
        <v>0</v>
      </c>
      <c r="D148">
        <v>210</v>
      </c>
      <c r="E148">
        <v>231.1</v>
      </c>
      <c r="G148">
        <v>231.1</v>
      </c>
      <c r="H148">
        <v>10.047599999999999</v>
      </c>
      <c r="I148">
        <v>278</v>
      </c>
      <c r="J148">
        <v>7.8722019195556641</v>
      </c>
    </row>
    <row r="149" spans="1:10" x14ac:dyDescent="0.3">
      <c r="A149" t="s">
        <v>81</v>
      </c>
      <c r="B149">
        <v>148</v>
      </c>
      <c r="C149">
        <v>0</v>
      </c>
      <c r="D149">
        <v>209.99999999999989</v>
      </c>
      <c r="E149">
        <v>231.1</v>
      </c>
      <c r="G149">
        <v>231.1</v>
      </c>
      <c r="H149">
        <v>10.047599999999999</v>
      </c>
      <c r="I149">
        <v>281</v>
      </c>
      <c r="J149">
        <v>7.9075496196746826</v>
      </c>
    </row>
    <row r="150" spans="1:10" x14ac:dyDescent="0.3">
      <c r="A150" t="s">
        <v>81</v>
      </c>
      <c r="B150">
        <v>149</v>
      </c>
      <c r="C150">
        <v>0</v>
      </c>
      <c r="D150">
        <v>210</v>
      </c>
      <c r="E150">
        <v>231.1</v>
      </c>
      <c r="G150">
        <v>231.1</v>
      </c>
      <c r="H150">
        <v>10.047599999999999</v>
      </c>
      <c r="I150">
        <v>282</v>
      </c>
      <c r="J150">
        <v>7.986079216003418</v>
      </c>
    </row>
    <row r="151" spans="1:10" x14ac:dyDescent="0.3">
      <c r="A151" t="s">
        <v>81</v>
      </c>
      <c r="B151">
        <v>150</v>
      </c>
      <c r="C151">
        <v>0</v>
      </c>
      <c r="D151">
        <v>210</v>
      </c>
      <c r="E151">
        <v>231.1</v>
      </c>
      <c r="G151">
        <v>231.1</v>
      </c>
      <c r="H151">
        <v>10.047599999999999</v>
      </c>
      <c r="I151">
        <v>284</v>
      </c>
      <c r="J151">
        <v>8.0417718887329102</v>
      </c>
    </row>
    <row r="152" spans="1:10" x14ac:dyDescent="0.3">
      <c r="A152" t="s">
        <v>81</v>
      </c>
      <c r="B152">
        <v>151</v>
      </c>
      <c r="C152">
        <v>0</v>
      </c>
      <c r="D152">
        <v>210</v>
      </c>
      <c r="E152">
        <v>231.1</v>
      </c>
      <c r="G152">
        <v>231.1</v>
      </c>
      <c r="H152">
        <v>10.047599999999999</v>
      </c>
      <c r="I152">
        <v>285</v>
      </c>
      <c r="J152">
        <v>8.1079716682434082</v>
      </c>
    </row>
    <row r="153" spans="1:10" x14ac:dyDescent="0.3">
      <c r="A153" t="s">
        <v>81</v>
      </c>
      <c r="B153">
        <v>152</v>
      </c>
      <c r="C153">
        <v>0</v>
      </c>
      <c r="D153">
        <v>210</v>
      </c>
      <c r="E153">
        <v>231.1</v>
      </c>
      <c r="G153">
        <v>231.1</v>
      </c>
      <c r="H153">
        <v>10.047599999999999</v>
      </c>
      <c r="I153">
        <v>287</v>
      </c>
      <c r="J153">
        <v>8.1510446071624756</v>
      </c>
    </row>
    <row r="154" spans="1:10" x14ac:dyDescent="0.3">
      <c r="A154" t="s">
        <v>81</v>
      </c>
      <c r="B154">
        <v>153</v>
      </c>
      <c r="C154">
        <v>0</v>
      </c>
      <c r="D154">
        <v>210</v>
      </c>
      <c r="E154">
        <v>231.1</v>
      </c>
      <c r="G154">
        <v>231.1</v>
      </c>
      <c r="H154">
        <v>10.047599999999999</v>
      </c>
      <c r="I154">
        <v>289</v>
      </c>
      <c r="J154">
        <v>8.2026028633117676</v>
      </c>
    </row>
    <row r="155" spans="1:10" x14ac:dyDescent="0.3">
      <c r="A155" t="s">
        <v>81</v>
      </c>
      <c r="B155">
        <v>154</v>
      </c>
      <c r="C155">
        <v>0</v>
      </c>
      <c r="D155">
        <v>210</v>
      </c>
      <c r="E155">
        <v>231.1</v>
      </c>
      <c r="G155">
        <v>231.1</v>
      </c>
      <c r="H155">
        <v>10.047599999999999</v>
      </c>
      <c r="I155">
        <v>291</v>
      </c>
      <c r="J155">
        <v>8.2554628849029541</v>
      </c>
    </row>
    <row r="156" spans="1:10" x14ac:dyDescent="0.3">
      <c r="A156" t="s">
        <v>81</v>
      </c>
      <c r="B156">
        <v>155</v>
      </c>
      <c r="C156">
        <v>0</v>
      </c>
      <c r="D156">
        <v>210</v>
      </c>
      <c r="E156">
        <v>231.1</v>
      </c>
      <c r="G156">
        <v>231.1</v>
      </c>
      <c r="H156">
        <v>10.047599999999999</v>
      </c>
      <c r="I156">
        <v>292</v>
      </c>
      <c r="J156">
        <v>8.3126604557037354</v>
      </c>
    </row>
    <row r="157" spans="1:10" x14ac:dyDescent="0.3">
      <c r="A157" t="s">
        <v>81</v>
      </c>
      <c r="B157">
        <v>156</v>
      </c>
      <c r="C157">
        <v>0</v>
      </c>
      <c r="D157">
        <v>210</v>
      </c>
      <c r="E157">
        <v>231.1</v>
      </c>
      <c r="G157">
        <v>231.1</v>
      </c>
      <c r="H157">
        <v>10.047599999999999</v>
      </c>
      <c r="I157">
        <v>294</v>
      </c>
      <c r="J157">
        <v>8.3769681453704834</v>
      </c>
    </row>
    <row r="158" spans="1:10" x14ac:dyDescent="0.3">
      <c r="A158" t="s">
        <v>81</v>
      </c>
      <c r="B158">
        <v>157</v>
      </c>
      <c r="C158">
        <v>0</v>
      </c>
      <c r="D158">
        <v>210</v>
      </c>
      <c r="E158">
        <v>231.1</v>
      </c>
      <c r="G158">
        <v>231.1</v>
      </c>
      <c r="H158">
        <v>10.047599999999999</v>
      </c>
      <c r="I158">
        <v>296</v>
      </c>
      <c r="J158">
        <v>8.4324910640716553</v>
      </c>
    </row>
    <row r="159" spans="1:10" x14ac:dyDescent="0.3">
      <c r="A159" t="s">
        <v>81</v>
      </c>
      <c r="B159">
        <v>158</v>
      </c>
      <c r="C159">
        <v>0</v>
      </c>
      <c r="D159">
        <v>209.45086206896551</v>
      </c>
      <c r="E159">
        <v>231.1</v>
      </c>
      <c r="G159">
        <v>231.1</v>
      </c>
      <c r="H159">
        <v>10.3361</v>
      </c>
      <c r="I159">
        <v>298</v>
      </c>
      <c r="J159">
        <v>8.4970977306365967</v>
      </c>
    </row>
    <row r="160" spans="1:10" x14ac:dyDescent="0.3">
      <c r="A160" t="s">
        <v>81</v>
      </c>
      <c r="B160">
        <v>159</v>
      </c>
      <c r="C160">
        <v>0</v>
      </c>
      <c r="D160">
        <v>209.3029411764706</v>
      </c>
      <c r="E160">
        <v>231.1</v>
      </c>
      <c r="G160">
        <v>231.1</v>
      </c>
      <c r="H160">
        <v>10.414099999999999</v>
      </c>
      <c r="I160">
        <v>299</v>
      </c>
      <c r="J160">
        <v>8.5413579940795898</v>
      </c>
    </row>
    <row r="161" spans="1:10" x14ac:dyDescent="0.3">
      <c r="A161" t="s">
        <v>81</v>
      </c>
      <c r="B161">
        <v>160</v>
      </c>
      <c r="C161">
        <v>0</v>
      </c>
      <c r="D161">
        <v>208.05376344086019</v>
      </c>
      <c r="E161">
        <v>231.1</v>
      </c>
      <c r="G161">
        <v>231.1</v>
      </c>
      <c r="H161">
        <v>11.0771</v>
      </c>
      <c r="I161">
        <v>302</v>
      </c>
      <c r="J161">
        <v>8.6148698329925537</v>
      </c>
    </row>
    <row r="162" spans="1:10" x14ac:dyDescent="0.3">
      <c r="A162" t="s">
        <v>81</v>
      </c>
      <c r="B162">
        <v>161</v>
      </c>
      <c r="C162">
        <v>0</v>
      </c>
      <c r="D162">
        <v>207.92604166666661</v>
      </c>
      <c r="E162">
        <v>231.1</v>
      </c>
      <c r="G162">
        <v>231.1</v>
      </c>
      <c r="H162">
        <v>11.145300000000001</v>
      </c>
      <c r="I162">
        <v>305</v>
      </c>
      <c r="J162">
        <v>8.722691535949707</v>
      </c>
    </row>
    <row r="163" spans="1:10" x14ac:dyDescent="0.3">
      <c r="A163" t="s">
        <v>81</v>
      </c>
      <c r="B163">
        <v>162</v>
      </c>
      <c r="C163">
        <v>0</v>
      </c>
      <c r="D163">
        <v>207.91219512195121</v>
      </c>
      <c r="E163">
        <v>231.1</v>
      </c>
      <c r="G163">
        <v>231.1</v>
      </c>
      <c r="H163">
        <v>11.152699999999999</v>
      </c>
      <c r="I163">
        <v>306</v>
      </c>
      <c r="J163">
        <v>8.8656325340270996</v>
      </c>
    </row>
    <row r="164" spans="1:10" x14ac:dyDescent="0.3">
      <c r="A164" t="s">
        <v>81</v>
      </c>
      <c r="B164">
        <v>163</v>
      </c>
      <c r="C164">
        <v>0</v>
      </c>
      <c r="D164">
        <v>207.86266666666671</v>
      </c>
      <c r="E164">
        <v>231.1</v>
      </c>
      <c r="G164">
        <v>231.1</v>
      </c>
      <c r="H164">
        <v>11.1792</v>
      </c>
      <c r="I164">
        <v>308</v>
      </c>
      <c r="J164">
        <v>8.9319097995758057</v>
      </c>
    </row>
    <row r="165" spans="1:10" x14ac:dyDescent="0.3">
      <c r="A165" t="s">
        <v>81</v>
      </c>
      <c r="B165">
        <v>164</v>
      </c>
      <c r="C165">
        <v>0</v>
      </c>
      <c r="D165">
        <v>204.42105263157899</v>
      </c>
      <c r="E165">
        <v>231.1</v>
      </c>
      <c r="G165">
        <v>231.1</v>
      </c>
      <c r="H165">
        <v>13.051</v>
      </c>
      <c r="I165">
        <v>311</v>
      </c>
      <c r="J165">
        <v>8.9944925308227539</v>
      </c>
    </row>
    <row r="166" spans="1:10" x14ac:dyDescent="0.3">
      <c r="A166" t="s">
        <v>81</v>
      </c>
      <c r="B166">
        <v>165</v>
      </c>
      <c r="C166">
        <v>0</v>
      </c>
      <c r="D166">
        <v>204.4210526315789</v>
      </c>
      <c r="E166">
        <v>231.1</v>
      </c>
      <c r="G166">
        <v>231.1</v>
      </c>
      <c r="H166">
        <v>13.051</v>
      </c>
      <c r="I166">
        <v>312</v>
      </c>
      <c r="J166">
        <v>9.0492794513702393</v>
      </c>
    </row>
    <row r="167" spans="1:10" x14ac:dyDescent="0.3">
      <c r="A167" t="s">
        <v>81</v>
      </c>
      <c r="B167">
        <v>166</v>
      </c>
      <c r="C167">
        <v>0</v>
      </c>
      <c r="D167">
        <v>203.75869565217391</v>
      </c>
      <c r="E167">
        <v>221.7</v>
      </c>
      <c r="G167">
        <v>221.7</v>
      </c>
      <c r="H167">
        <v>8.8051999999999992</v>
      </c>
      <c r="I167">
        <v>313</v>
      </c>
      <c r="J167">
        <v>9.1238527297973633</v>
      </c>
    </row>
    <row r="168" spans="1:10" x14ac:dyDescent="0.3">
      <c r="A168" t="s">
        <v>81</v>
      </c>
      <c r="B168">
        <v>167</v>
      </c>
      <c r="C168">
        <v>0</v>
      </c>
      <c r="D168">
        <v>203.75869565217391</v>
      </c>
      <c r="E168">
        <v>221.7</v>
      </c>
      <c r="G168">
        <v>221.7</v>
      </c>
      <c r="H168">
        <v>8.8051999999999992</v>
      </c>
      <c r="I168">
        <v>316</v>
      </c>
      <c r="J168">
        <v>9.1638059616088867</v>
      </c>
    </row>
    <row r="169" spans="1:10" x14ac:dyDescent="0.3">
      <c r="A169" t="s">
        <v>81</v>
      </c>
      <c r="B169">
        <v>168</v>
      </c>
      <c r="C169">
        <v>0</v>
      </c>
      <c r="D169">
        <v>202.5555555555556</v>
      </c>
      <c r="E169">
        <v>221.7</v>
      </c>
      <c r="G169">
        <v>221.7</v>
      </c>
      <c r="H169">
        <v>9.4514999999999993</v>
      </c>
      <c r="I169">
        <v>319</v>
      </c>
      <c r="J169">
        <v>9.2490005493164063</v>
      </c>
    </row>
    <row r="170" spans="1:10" x14ac:dyDescent="0.3">
      <c r="A170" t="s">
        <v>81</v>
      </c>
      <c r="B170">
        <v>169</v>
      </c>
      <c r="C170">
        <v>0</v>
      </c>
      <c r="D170">
        <v>202.5555555555556</v>
      </c>
      <c r="E170">
        <v>221.7</v>
      </c>
      <c r="G170">
        <v>221.7</v>
      </c>
      <c r="H170">
        <v>9.4514999999999993</v>
      </c>
      <c r="I170">
        <v>320</v>
      </c>
      <c r="J170">
        <v>9.285419225692749</v>
      </c>
    </row>
    <row r="171" spans="1:10" x14ac:dyDescent="0.3">
      <c r="A171" t="s">
        <v>81</v>
      </c>
      <c r="B171">
        <v>170</v>
      </c>
      <c r="C171">
        <v>0</v>
      </c>
      <c r="D171">
        <v>202.55555555555549</v>
      </c>
      <c r="E171">
        <v>221.7</v>
      </c>
      <c r="G171">
        <v>221.7</v>
      </c>
      <c r="H171">
        <v>9.4514999999999993</v>
      </c>
      <c r="I171">
        <v>323</v>
      </c>
      <c r="J171">
        <v>9.3229231834411621</v>
      </c>
    </row>
    <row r="172" spans="1:10" x14ac:dyDescent="0.3">
      <c r="A172" t="s">
        <v>81</v>
      </c>
      <c r="B172">
        <v>171</v>
      </c>
      <c r="C172">
        <v>0</v>
      </c>
      <c r="D172">
        <v>202.55555555555549</v>
      </c>
      <c r="E172">
        <v>221.7</v>
      </c>
      <c r="G172">
        <v>221.7</v>
      </c>
      <c r="H172">
        <v>9.4514999999999993</v>
      </c>
      <c r="I172">
        <v>326</v>
      </c>
      <c r="J172">
        <v>9.4131789207458496</v>
      </c>
    </row>
    <row r="173" spans="1:10" x14ac:dyDescent="0.3">
      <c r="A173" t="s">
        <v>81</v>
      </c>
      <c r="B173">
        <v>172</v>
      </c>
      <c r="C173">
        <v>0</v>
      </c>
      <c r="D173">
        <v>202.55555555555549</v>
      </c>
      <c r="E173">
        <v>221.7</v>
      </c>
      <c r="G173">
        <v>221.7</v>
      </c>
      <c r="H173">
        <v>9.4514999999999993</v>
      </c>
      <c r="I173">
        <v>327</v>
      </c>
      <c r="J173">
        <v>9.48587965965271</v>
      </c>
    </row>
    <row r="174" spans="1:10" x14ac:dyDescent="0.3">
      <c r="A174" t="s">
        <v>81</v>
      </c>
      <c r="B174">
        <v>173</v>
      </c>
      <c r="C174">
        <v>0</v>
      </c>
      <c r="D174">
        <v>202.0333333333333</v>
      </c>
      <c r="E174">
        <v>221.7</v>
      </c>
      <c r="G174">
        <v>221.7</v>
      </c>
      <c r="H174">
        <v>9.7344000000000008</v>
      </c>
      <c r="I174">
        <v>328</v>
      </c>
      <c r="J174">
        <v>9.5243222713470459</v>
      </c>
    </row>
    <row r="175" spans="1:10" x14ac:dyDescent="0.3">
      <c r="A175" t="s">
        <v>81</v>
      </c>
      <c r="B175">
        <v>174</v>
      </c>
      <c r="C175">
        <v>0</v>
      </c>
      <c r="D175">
        <v>200</v>
      </c>
      <c r="E175">
        <v>200</v>
      </c>
      <c r="G175">
        <v>200</v>
      </c>
      <c r="H175">
        <v>0</v>
      </c>
      <c r="I175">
        <v>330</v>
      </c>
      <c r="J175">
        <v>9.584296703338623</v>
      </c>
    </row>
    <row r="176" spans="1:10" x14ac:dyDescent="0.3">
      <c r="A176" t="s">
        <v>81</v>
      </c>
      <c r="B176">
        <v>175</v>
      </c>
      <c r="C176">
        <v>0</v>
      </c>
      <c r="D176">
        <v>200</v>
      </c>
      <c r="E176">
        <v>200</v>
      </c>
      <c r="G176">
        <v>200</v>
      </c>
      <c r="H176">
        <v>0</v>
      </c>
      <c r="I176">
        <v>333</v>
      </c>
      <c r="J176">
        <v>9.643287181854248</v>
      </c>
    </row>
    <row r="177" spans="1:10" x14ac:dyDescent="0.3">
      <c r="A177" t="s">
        <v>81</v>
      </c>
      <c r="B177">
        <v>176</v>
      </c>
      <c r="C177">
        <v>0</v>
      </c>
      <c r="D177">
        <v>200</v>
      </c>
      <c r="E177">
        <v>200</v>
      </c>
      <c r="G177">
        <v>200</v>
      </c>
      <c r="H177">
        <v>0</v>
      </c>
      <c r="I177">
        <v>336</v>
      </c>
      <c r="J177">
        <v>9.7027816772460938</v>
      </c>
    </row>
    <row r="178" spans="1:10" x14ac:dyDescent="0.3">
      <c r="A178" t="s">
        <v>81</v>
      </c>
      <c r="B178">
        <v>177</v>
      </c>
      <c r="C178">
        <v>0</v>
      </c>
      <c r="D178">
        <v>200</v>
      </c>
      <c r="E178">
        <v>200</v>
      </c>
      <c r="G178">
        <v>200</v>
      </c>
      <c r="H178">
        <v>0</v>
      </c>
      <c r="I178">
        <v>338</v>
      </c>
      <c r="J178">
        <v>9.7651443481445313</v>
      </c>
    </row>
    <row r="179" spans="1:10" x14ac:dyDescent="0.3">
      <c r="A179" t="s">
        <v>81</v>
      </c>
      <c r="B179">
        <v>178</v>
      </c>
      <c r="C179">
        <v>0</v>
      </c>
      <c r="D179">
        <v>200</v>
      </c>
      <c r="E179">
        <v>200</v>
      </c>
      <c r="G179">
        <v>200</v>
      </c>
      <c r="H179">
        <v>0</v>
      </c>
      <c r="I179">
        <v>339</v>
      </c>
      <c r="J179">
        <v>9.8069601058959961</v>
      </c>
    </row>
    <row r="180" spans="1:10" x14ac:dyDescent="0.3">
      <c r="A180" t="s">
        <v>81</v>
      </c>
      <c r="B180">
        <v>179</v>
      </c>
      <c r="C180">
        <v>0</v>
      </c>
      <c r="D180">
        <v>200</v>
      </c>
      <c r="E180">
        <v>200</v>
      </c>
      <c r="G180">
        <v>200</v>
      </c>
      <c r="H180">
        <v>0</v>
      </c>
      <c r="I180">
        <v>342</v>
      </c>
      <c r="J180">
        <v>9.8561136722564697</v>
      </c>
    </row>
    <row r="181" spans="1:10" x14ac:dyDescent="0.3">
      <c r="A181" t="s">
        <v>81</v>
      </c>
      <c r="B181">
        <v>180</v>
      </c>
      <c r="C181">
        <v>0</v>
      </c>
      <c r="D181">
        <v>200</v>
      </c>
      <c r="E181">
        <v>200</v>
      </c>
      <c r="G181">
        <v>200</v>
      </c>
      <c r="H181">
        <v>0</v>
      </c>
      <c r="I181">
        <v>343</v>
      </c>
      <c r="J181">
        <v>9.9170107841491699</v>
      </c>
    </row>
    <row r="182" spans="1:10" x14ac:dyDescent="0.3">
      <c r="A182" t="s">
        <v>81</v>
      </c>
      <c r="B182">
        <v>181</v>
      </c>
      <c r="C182">
        <v>0</v>
      </c>
      <c r="D182">
        <v>200</v>
      </c>
      <c r="E182">
        <v>200</v>
      </c>
      <c r="G182">
        <v>200</v>
      </c>
      <c r="H182">
        <v>0</v>
      </c>
      <c r="I182">
        <v>345</v>
      </c>
      <c r="J182">
        <v>9.9849402904510498</v>
      </c>
    </row>
    <row r="183" spans="1:10" x14ac:dyDescent="0.3">
      <c r="A183" t="s">
        <v>81</v>
      </c>
      <c r="B183">
        <v>182</v>
      </c>
      <c r="C183">
        <v>0</v>
      </c>
      <c r="D183">
        <v>200</v>
      </c>
      <c r="E183">
        <v>200</v>
      </c>
      <c r="G183">
        <v>200</v>
      </c>
      <c r="H183">
        <v>0</v>
      </c>
      <c r="I183">
        <v>347</v>
      </c>
      <c r="J183">
        <v>10.053646087646481</v>
      </c>
    </row>
    <row r="184" spans="1:10" x14ac:dyDescent="0.3">
      <c r="A184" t="s">
        <v>81</v>
      </c>
      <c r="B184">
        <v>183</v>
      </c>
      <c r="C184">
        <v>0</v>
      </c>
      <c r="D184">
        <v>200</v>
      </c>
      <c r="E184">
        <v>200</v>
      </c>
      <c r="G184">
        <v>200</v>
      </c>
      <c r="H184">
        <v>0</v>
      </c>
      <c r="I184">
        <v>349</v>
      </c>
      <c r="J184">
        <v>10.094080209732059</v>
      </c>
    </row>
    <row r="185" spans="1:10" x14ac:dyDescent="0.3">
      <c r="A185" t="s">
        <v>81</v>
      </c>
      <c r="B185">
        <v>184</v>
      </c>
      <c r="C185">
        <v>0</v>
      </c>
      <c r="D185">
        <v>200</v>
      </c>
      <c r="E185">
        <v>200</v>
      </c>
      <c r="G185">
        <v>200</v>
      </c>
      <c r="H185">
        <v>0</v>
      </c>
      <c r="I185">
        <v>351</v>
      </c>
      <c r="J185">
        <v>10.15008068084717</v>
      </c>
    </row>
    <row r="186" spans="1:10" x14ac:dyDescent="0.3">
      <c r="A186" t="s">
        <v>81</v>
      </c>
      <c r="B186">
        <v>185</v>
      </c>
      <c r="C186">
        <v>0</v>
      </c>
      <c r="D186">
        <v>200</v>
      </c>
      <c r="E186">
        <v>200</v>
      </c>
      <c r="G186">
        <v>200</v>
      </c>
      <c r="H186">
        <v>0</v>
      </c>
      <c r="I186">
        <v>353</v>
      </c>
      <c r="J186">
        <v>10.209152698516849</v>
      </c>
    </row>
    <row r="187" spans="1:10" x14ac:dyDescent="0.3">
      <c r="A187" t="s">
        <v>81</v>
      </c>
      <c r="B187">
        <v>186</v>
      </c>
      <c r="C187">
        <v>0</v>
      </c>
      <c r="D187">
        <v>186.9</v>
      </c>
      <c r="E187">
        <v>186.9</v>
      </c>
      <c r="G187">
        <v>186.9</v>
      </c>
      <c r="H187">
        <v>0</v>
      </c>
      <c r="I187">
        <v>355</v>
      </c>
      <c r="J187">
        <v>10.226385354995729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82</v>
      </c>
      <c r="B2">
        <v>0</v>
      </c>
      <c r="C2">
        <v>0</v>
      </c>
      <c r="D2">
        <v>266.7</v>
      </c>
      <c r="I2">
        <v>3</v>
      </c>
      <c r="J2">
        <v>9.6899747848510742E-2</v>
      </c>
    </row>
    <row r="3" spans="1:10" x14ac:dyDescent="0.3">
      <c r="A3" t="s">
        <v>82</v>
      </c>
      <c r="B3">
        <v>1</v>
      </c>
      <c r="C3">
        <v>0</v>
      </c>
      <c r="D3">
        <v>266.7</v>
      </c>
      <c r="E3">
        <v>266.7</v>
      </c>
      <c r="G3">
        <v>266.7</v>
      </c>
      <c r="H3">
        <v>0</v>
      </c>
      <c r="I3">
        <v>9</v>
      </c>
      <c r="J3">
        <v>0.119898796081543</v>
      </c>
    </row>
    <row r="4" spans="1:10" x14ac:dyDescent="0.3">
      <c r="A4" t="s">
        <v>82</v>
      </c>
      <c r="B4">
        <v>2</v>
      </c>
      <c r="C4">
        <v>0</v>
      </c>
      <c r="D4">
        <v>266.7</v>
      </c>
      <c r="E4">
        <v>266.7</v>
      </c>
      <c r="G4">
        <v>266.7</v>
      </c>
      <c r="H4">
        <v>0</v>
      </c>
      <c r="I4">
        <v>11</v>
      </c>
      <c r="J4">
        <v>0.19756269454956049</v>
      </c>
    </row>
    <row r="5" spans="1:10" x14ac:dyDescent="0.3">
      <c r="A5" t="s">
        <v>82</v>
      </c>
      <c r="B5">
        <v>3</v>
      </c>
      <c r="C5">
        <v>0</v>
      </c>
      <c r="D5">
        <v>266.7</v>
      </c>
      <c r="E5">
        <v>266.7</v>
      </c>
      <c r="G5">
        <v>266.7</v>
      </c>
      <c r="H5">
        <v>0</v>
      </c>
      <c r="I5">
        <v>13</v>
      </c>
      <c r="J5">
        <v>0.21705389022827151</v>
      </c>
    </row>
    <row r="6" spans="1:10" x14ac:dyDescent="0.3">
      <c r="A6" t="s">
        <v>82</v>
      </c>
      <c r="B6">
        <v>4</v>
      </c>
      <c r="C6">
        <v>0</v>
      </c>
      <c r="D6">
        <v>266.7</v>
      </c>
      <c r="E6">
        <v>266.7</v>
      </c>
      <c r="G6">
        <v>266.7</v>
      </c>
      <c r="H6">
        <v>0</v>
      </c>
      <c r="I6">
        <v>14</v>
      </c>
      <c r="J6">
        <v>0.23680901527404791</v>
      </c>
    </row>
    <row r="7" spans="1:10" x14ac:dyDescent="0.3">
      <c r="A7" t="s">
        <v>82</v>
      </c>
      <c r="B7">
        <v>5</v>
      </c>
      <c r="C7">
        <v>0</v>
      </c>
      <c r="D7">
        <v>266.7</v>
      </c>
      <c r="E7">
        <v>266.7</v>
      </c>
      <c r="G7">
        <v>266.7</v>
      </c>
      <c r="H7">
        <v>0</v>
      </c>
      <c r="I7">
        <v>15</v>
      </c>
      <c r="J7">
        <v>0.27973103523254389</v>
      </c>
    </row>
    <row r="8" spans="1:10" x14ac:dyDescent="0.3">
      <c r="A8" t="s">
        <v>82</v>
      </c>
      <c r="B8">
        <v>6</v>
      </c>
      <c r="C8">
        <v>0</v>
      </c>
      <c r="D8">
        <v>266.7</v>
      </c>
      <c r="E8">
        <v>266.7</v>
      </c>
      <c r="G8">
        <v>266.7</v>
      </c>
      <c r="H8">
        <v>0</v>
      </c>
      <c r="I8">
        <v>18</v>
      </c>
      <c r="J8">
        <v>0.33788251876831049</v>
      </c>
    </row>
    <row r="9" spans="1:10" x14ac:dyDescent="0.3">
      <c r="A9" t="s">
        <v>82</v>
      </c>
      <c r="B9">
        <v>7</v>
      </c>
      <c r="C9">
        <v>0</v>
      </c>
      <c r="D9">
        <v>266.7</v>
      </c>
      <c r="E9">
        <v>266.7</v>
      </c>
      <c r="G9">
        <v>266.7</v>
      </c>
      <c r="H9">
        <v>0</v>
      </c>
      <c r="I9">
        <v>20</v>
      </c>
      <c r="J9">
        <v>0.35733819007873541</v>
      </c>
    </row>
    <row r="10" spans="1:10" x14ac:dyDescent="0.3">
      <c r="A10" t="s">
        <v>82</v>
      </c>
      <c r="B10">
        <v>8</v>
      </c>
      <c r="C10">
        <v>0</v>
      </c>
      <c r="D10">
        <v>266.7</v>
      </c>
      <c r="E10">
        <v>266.7</v>
      </c>
      <c r="G10">
        <v>266.7</v>
      </c>
      <c r="H10">
        <v>0</v>
      </c>
      <c r="I10">
        <v>21</v>
      </c>
      <c r="J10">
        <v>0.41864371299743652</v>
      </c>
    </row>
    <row r="11" spans="1:10" x14ac:dyDescent="0.3">
      <c r="A11" t="s">
        <v>82</v>
      </c>
      <c r="B11">
        <v>9</v>
      </c>
      <c r="C11">
        <v>0</v>
      </c>
      <c r="D11">
        <v>266.7</v>
      </c>
      <c r="E11">
        <v>266.7</v>
      </c>
      <c r="G11">
        <v>266.7</v>
      </c>
      <c r="H11">
        <v>0</v>
      </c>
      <c r="I11">
        <v>22</v>
      </c>
      <c r="J11">
        <v>0.4393160343170166</v>
      </c>
    </row>
    <row r="12" spans="1:10" x14ac:dyDescent="0.3">
      <c r="A12" t="s">
        <v>82</v>
      </c>
      <c r="B12">
        <v>10</v>
      </c>
      <c r="C12">
        <v>0</v>
      </c>
      <c r="D12">
        <v>266.7</v>
      </c>
      <c r="E12">
        <v>266.7</v>
      </c>
      <c r="G12">
        <v>266.7</v>
      </c>
      <c r="H12">
        <v>0</v>
      </c>
      <c r="I12">
        <v>23</v>
      </c>
      <c r="J12">
        <v>0.46025586128234858</v>
      </c>
    </row>
    <row r="13" spans="1:10" x14ac:dyDescent="0.3">
      <c r="A13" t="s">
        <v>82</v>
      </c>
      <c r="B13">
        <v>11</v>
      </c>
      <c r="C13">
        <v>0</v>
      </c>
      <c r="D13">
        <v>266.7</v>
      </c>
      <c r="E13">
        <v>266.7</v>
      </c>
      <c r="G13">
        <v>266.7</v>
      </c>
      <c r="H13">
        <v>0</v>
      </c>
      <c r="I13">
        <v>24</v>
      </c>
      <c r="J13">
        <v>0.50080776214599609</v>
      </c>
    </row>
    <row r="14" spans="1:10" x14ac:dyDescent="0.3">
      <c r="A14" t="s">
        <v>82</v>
      </c>
      <c r="B14">
        <v>12</v>
      </c>
      <c r="C14">
        <v>0</v>
      </c>
      <c r="D14">
        <v>266.7</v>
      </c>
      <c r="E14">
        <v>266.7</v>
      </c>
      <c r="G14">
        <v>266.7</v>
      </c>
      <c r="H14">
        <v>0</v>
      </c>
      <c r="I14">
        <v>25</v>
      </c>
      <c r="J14">
        <v>0.52173948287963867</v>
      </c>
    </row>
    <row r="15" spans="1:10" x14ac:dyDescent="0.3">
      <c r="A15" t="s">
        <v>82</v>
      </c>
      <c r="B15">
        <v>13</v>
      </c>
      <c r="C15">
        <v>0</v>
      </c>
      <c r="D15">
        <v>266.7</v>
      </c>
      <c r="E15">
        <v>266.7</v>
      </c>
      <c r="G15">
        <v>266.7</v>
      </c>
      <c r="H15">
        <v>0</v>
      </c>
      <c r="I15">
        <v>27</v>
      </c>
      <c r="J15">
        <v>0.54317402839660645</v>
      </c>
    </row>
    <row r="16" spans="1:10" x14ac:dyDescent="0.3">
      <c r="A16" t="s">
        <v>82</v>
      </c>
      <c r="B16">
        <v>14</v>
      </c>
      <c r="C16">
        <v>0</v>
      </c>
      <c r="D16">
        <v>266.7</v>
      </c>
      <c r="E16">
        <v>266.7</v>
      </c>
      <c r="G16">
        <v>266.7</v>
      </c>
      <c r="H16">
        <v>0</v>
      </c>
      <c r="I16">
        <v>28</v>
      </c>
      <c r="J16">
        <v>0.56341004371643066</v>
      </c>
    </row>
    <row r="17" spans="1:10" x14ac:dyDescent="0.3">
      <c r="A17" t="s">
        <v>82</v>
      </c>
      <c r="B17">
        <v>15</v>
      </c>
      <c r="C17">
        <v>0</v>
      </c>
      <c r="D17">
        <v>266.7</v>
      </c>
      <c r="E17">
        <v>266.7</v>
      </c>
      <c r="G17">
        <v>266.7</v>
      </c>
      <c r="H17">
        <v>0</v>
      </c>
      <c r="I17">
        <v>30</v>
      </c>
      <c r="J17">
        <v>0.599212646484375</v>
      </c>
    </row>
    <row r="18" spans="1:10" x14ac:dyDescent="0.3">
      <c r="A18" t="s">
        <v>82</v>
      </c>
      <c r="B18">
        <v>16</v>
      </c>
      <c r="C18">
        <v>0</v>
      </c>
      <c r="D18">
        <v>263.58408119848127</v>
      </c>
      <c r="E18">
        <v>266.7</v>
      </c>
      <c r="G18">
        <v>266.7</v>
      </c>
      <c r="H18">
        <v>1.1820999999999999</v>
      </c>
      <c r="I18">
        <v>32</v>
      </c>
      <c r="J18">
        <v>0.61710834503173828</v>
      </c>
    </row>
    <row r="19" spans="1:10" x14ac:dyDescent="0.3">
      <c r="A19" t="s">
        <v>82</v>
      </c>
      <c r="B19">
        <v>17</v>
      </c>
      <c r="C19">
        <v>0</v>
      </c>
      <c r="D19">
        <v>266.58408119848127</v>
      </c>
      <c r="E19">
        <v>266.7</v>
      </c>
      <c r="G19">
        <v>266.7</v>
      </c>
      <c r="H19">
        <v>4.3499999999999997E-2</v>
      </c>
      <c r="I19">
        <v>34</v>
      </c>
      <c r="J19">
        <v>0.66299128532409668</v>
      </c>
    </row>
    <row r="20" spans="1:10" x14ac:dyDescent="0.3">
      <c r="A20" t="s">
        <v>82</v>
      </c>
      <c r="B20">
        <v>18</v>
      </c>
      <c r="C20">
        <v>0</v>
      </c>
      <c r="D20">
        <v>266.7</v>
      </c>
      <c r="E20">
        <v>266.7</v>
      </c>
      <c r="G20">
        <v>266.7</v>
      </c>
      <c r="H20">
        <v>0</v>
      </c>
      <c r="I20">
        <v>36</v>
      </c>
      <c r="J20">
        <v>0.72501754760742188</v>
      </c>
    </row>
    <row r="21" spans="1:10" x14ac:dyDescent="0.3">
      <c r="A21" t="s">
        <v>82</v>
      </c>
      <c r="B21">
        <v>19</v>
      </c>
      <c r="C21">
        <v>0</v>
      </c>
      <c r="D21">
        <v>266.7</v>
      </c>
      <c r="E21">
        <v>266.7</v>
      </c>
      <c r="G21">
        <v>266.7</v>
      </c>
      <c r="H21">
        <v>0</v>
      </c>
      <c r="I21">
        <v>37</v>
      </c>
      <c r="J21">
        <v>0.89450263977050781</v>
      </c>
    </row>
    <row r="22" spans="1:10" x14ac:dyDescent="0.3">
      <c r="A22" t="s">
        <v>82</v>
      </c>
      <c r="B22">
        <v>20</v>
      </c>
      <c r="C22">
        <v>0</v>
      </c>
      <c r="D22">
        <v>266.7</v>
      </c>
      <c r="E22">
        <v>266.7</v>
      </c>
      <c r="G22">
        <v>266.7</v>
      </c>
      <c r="H22">
        <v>0</v>
      </c>
      <c r="I22">
        <v>38</v>
      </c>
      <c r="J22">
        <v>0.91835403442382813</v>
      </c>
    </row>
    <row r="23" spans="1:10" x14ac:dyDescent="0.3">
      <c r="A23" t="s">
        <v>82</v>
      </c>
      <c r="B23">
        <v>21</v>
      </c>
      <c r="C23">
        <v>0</v>
      </c>
      <c r="D23">
        <v>266.7</v>
      </c>
      <c r="E23">
        <v>266.7</v>
      </c>
      <c r="G23">
        <v>266.7</v>
      </c>
      <c r="H23">
        <v>0</v>
      </c>
      <c r="I23">
        <v>41</v>
      </c>
      <c r="J23">
        <v>0.93979811668395996</v>
      </c>
    </row>
    <row r="24" spans="1:10" x14ac:dyDescent="0.3">
      <c r="A24" t="s">
        <v>82</v>
      </c>
      <c r="B24">
        <v>22</v>
      </c>
      <c r="C24">
        <v>0</v>
      </c>
      <c r="D24">
        <v>266.7</v>
      </c>
      <c r="E24">
        <v>266.7</v>
      </c>
      <c r="G24">
        <v>266.7</v>
      </c>
      <c r="H24">
        <v>0</v>
      </c>
      <c r="I24">
        <v>44</v>
      </c>
      <c r="J24">
        <v>0.96193313598632813</v>
      </c>
    </row>
    <row r="25" spans="1:10" x14ac:dyDescent="0.3">
      <c r="A25" t="s">
        <v>82</v>
      </c>
      <c r="B25">
        <v>23</v>
      </c>
      <c r="C25">
        <v>0</v>
      </c>
      <c r="D25">
        <v>266.7</v>
      </c>
      <c r="E25">
        <v>266.7</v>
      </c>
      <c r="G25">
        <v>266.7</v>
      </c>
      <c r="H25">
        <v>0</v>
      </c>
      <c r="I25">
        <v>45</v>
      </c>
      <c r="J25">
        <v>0.98044157028198242</v>
      </c>
    </row>
    <row r="26" spans="1:10" x14ac:dyDescent="0.3">
      <c r="A26" t="s">
        <v>82</v>
      </c>
      <c r="B26">
        <v>24</v>
      </c>
      <c r="C26">
        <v>0</v>
      </c>
      <c r="D26">
        <v>259.07547880189338</v>
      </c>
      <c r="E26">
        <v>266.7</v>
      </c>
      <c r="G26">
        <v>266.7</v>
      </c>
      <c r="H26">
        <v>2.9430000000000001</v>
      </c>
      <c r="I26">
        <v>48</v>
      </c>
      <c r="J26">
        <v>1.0064244270324709</v>
      </c>
    </row>
    <row r="27" spans="1:10" x14ac:dyDescent="0.3">
      <c r="A27" t="s">
        <v>82</v>
      </c>
      <c r="B27">
        <v>25</v>
      </c>
      <c r="C27">
        <v>0</v>
      </c>
      <c r="D27">
        <v>262.07547880189338</v>
      </c>
      <c r="E27">
        <v>266.7</v>
      </c>
      <c r="G27">
        <v>266.7</v>
      </c>
      <c r="H27">
        <v>1.7645999999999999</v>
      </c>
      <c r="I27">
        <v>49</v>
      </c>
      <c r="J27">
        <v>1.156917810440063</v>
      </c>
    </row>
    <row r="28" spans="1:10" x14ac:dyDescent="0.3">
      <c r="A28" t="s">
        <v>82</v>
      </c>
      <c r="B28">
        <v>26</v>
      </c>
      <c r="C28">
        <v>0</v>
      </c>
      <c r="D28">
        <v>265.07547880189338</v>
      </c>
      <c r="E28">
        <v>266.7</v>
      </c>
      <c r="G28">
        <v>266.7</v>
      </c>
      <c r="H28">
        <v>0.6129</v>
      </c>
      <c r="I28">
        <v>50</v>
      </c>
      <c r="J28">
        <v>1.198734045028687</v>
      </c>
    </row>
    <row r="29" spans="1:10" x14ac:dyDescent="0.3">
      <c r="A29" t="s">
        <v>82</v>
      </c>
      <c r="B29">
        <v>27</v>
      </c>
      <c r="C29">
        <v>0</v>
      </c>
      <c r="D29">
        <v>258.47982235067269</v>
      </c>
      <c r="E29">
        <v>266.7</v>
      </c>
      <c r="G29">
        <v>266.7</v>
      </c>
      <c r="H29">
        <v>3.1802000000000001</v>
      </c>
      <c r="I29">
        <v>51</v>
      </c>
      <c r="J29">
        <v>1.221417188644409</v>
      </c>
    </row>
    <row r="30" spans="1:10" x14ac:dyDescent="0.3">
      <c r="A30" t="s">
        <v>82</v>
      </c>
      <c r="B30">
        <v>28</v>
      </c>
      <c r="C30">
        <v>0</v>
      </c>
      <c r="D30">
        <v>259.47982235067269</v>
      </c>
      <c r="E30">
        <v>266.7</v>
      </c>
      <c r="G30">
        <v>266.7</v>
      </c>
      <c r="H30">
        <v>2.7826</v>
      </c>
      <c r="I30">
        <v>52</v>
      </c>
      <c r="J30">
        <v>1.333060026168823</v>
      </c>
    </row>
    <row r="31" spans="1:10" x14ac:dyDescent="0.3">
      <c r="A31" t="s">
        <v>82</v>
      </c>
      <c r="B31">
        <v>29</v>
      </c>
      <c r="C31">
        <v>0</v>
      </c>
      <c r="D31">
        <v>260.47982235067269</v>
      </c>
      <c r="E31">
        <v>266.7</v>
      </c>
      <c r="G31">
        <v>266.7</v>
      </c>
      <c r="H31">
        <v>2.3879999999999999</v>
      </c>
      <c r="I31">
        <v>54</v>
      </c>
      <c r="J31">
        <v>1.355703592300415</v>
      </c>
    </row>
    <row r="32" spans="1:10" x14ac:dyDescent="0.3">
      <c r="A32" t="s">
        <v>82</v>
      </c>
      <c r="B32">
        <v>30</v>
      </c>
      <c r="C32">
        <v>0</v>
      </c>
      <c r="D32">
        <v>261.47982235067269</v>
      </c>
      <c r="E32">
        <v>266.7</v>
      </c>
      <c r="G32">
        <v>266.7</v>
      </c>
      <c r="H32">
        <v>1.9964</v>
      </c>
      <c r="I32">
        <v>56</v>
      </c>
      <c r="J32">
        <v>1.414577960968018</v>
      </c>
    </row>
    <row r="33" spans="1:10" x14ac:dyDescent="0.3">
      <c r="A33" t="s">
        <v>82</v>
      </c>
      <c r="B33">
        <v>31</v>
      </c>
      <c r="C33">
        <v>0</v>
      </c>
      <c r="D33">
        <v>262.47982235067269</v>
      </c>
      <c r="E33">
        <v>266.7</v>
      </c>
      <c r="G33">
        <v>266.7</v>
      </c>
      <c r="H33">
        <v>1.6077999999999999</v>
      </c>
      <c r="I33">
        <v>57</v>
      </c>
      <c r="J33">
        <v>1.5286240577697749</v>
      </c>
    </row>
    <row r="34" spans="1:10" x14ac:dyDescent="0.3">
      <c r="A34" t="s">
        <v>82</v>
      </c>
      <c r="B34">
        <v>32</v>
      </c>
      <c r="C34">
        <v>0</v>
      </c>
      <c r="D34">
        <v>263.47982235067269</v>
      </c>
      <c r="E34">
        <v>266.7</v>
      </c>
      <c r="G34">
        <v>266.7</v>
      </c>
      <c r="H34">
        <v>1.2222</v>
      </c>
      <c r="I34">
        <v>60</v>
      </c>
      <c r="J34">
        <v>1.586317300796509</v>
      </c>
    </row>
    <row r="35" spans="1:10" x14ac:dyDescent="0.3">
      <c r="A35" t="s">
        <v>82</v>
      </c>
      <c r="B35">
        <v>33</v>
      </c>
      <c r="C35">
        <v>0</v>
      </c>
      <c r="D35">
        <v>264.47982235067269</v>
      </c>
      <c r="E35">
        <v>266.7</v>
      </c>
      <c r="G35">
        <v>266.7</v>
      </c>
      <c r="H35">
        <v>0.83950000000000002</v>
      </c>
      <c r="I35">
        <v>63</v>
      </c>
      <c r="J35">
        <v>1.7002730369567871</v>
      </c>
    </row>
    <row r="36" spans="1:10" x14ac:dyDescent="0.3">
      <c r="A36" t="s">
        <v>82</v>
      </c>
      <c r="B36">
        <v>34</v>
      </c>
      <c r="C36">
        <v>0</v>
      </c>
      <c r="D36">
        <v>265.47982235067269</v>
      </c>
      <c r="E36">
        <v>266.7</v>
      </c>
      <c r="G36">
        <v>266.7</v>
      </c>
      <c r="H36">
        <v>0.45960000000000001</v>
      </c>
      <c r="I36">
        <v>64</v>
      </c>
      <c r="J36">
        <v>1.7934250831603999</v>
      </c>
    </row>
    <row r="37" spans="1:10" x14ac:dyDescent="0.3">
      <c r="A37" t="s">
        <v>82</v>
      </c>
      <c r="B37">
        <v>35</v>
      </c>
      <c r="C37">
        <v>0</v>
      </c>
      <c r="D37">
        <v>266.47982235067269</v>
      </c>
      <c r="E37">
        <v>266.7</v>
      </c>
      <c r="G37">
        <v>266.7</v>
      </c>
      <c r="H37">
        <v>8.2600000000000007E-2</v>
      </c>
      <c r="I37">
        <v>67</v>
      </c>
      <c r="J37">
        <v>1.849407911300659</v>
      </c>
    </row>
    <row r="38" spans="1:10" x14ac:dyDescent="0.3">
      <c r="A38" t="s">
        <v>82</v>
      </c>
      <c r="B38">
        <v>36</v>
      </c>
      <c r="C38">
        <v>0</v>
      </c>
      <c r="D38">
        <v>266.7</v>
      </c>
      <c r="E38">
        <v>266.7</v>
      </c>
      <c r="G38">
        <v>266.7</v>
      </c>
      <c r="H38">
        <v>0</v>
      </c>
      <c r="I38">
        <v>70</v>
      </c>
      <c r="J38">
        <v>1.892809152603149</v>
      </c>
    </row>
    <row r="39" spans="1:10" x14ac:dyDescent="0.3">
      <c r="A39" t="s">
        <v>82</v>
      </c>
      <c r="B39">
        <v>37</v>
      </c>
      <c r="C39">
        <v>0</v>
      </c>
      <c r="D39">
        <v>266.7</v>
      </c>
      <c r="E39">
        <v>266.7</v>
      </c>
      <c r="G39">
        <v>266.7</v>
      </c>
      <c r="H39">
        <v>0</v>
      </c>
      <c r="I39">
        <v>72</v>
      </c>
      <c r="J39">
        <v>1.9175369739532471</v>
      </c>
    </row>
    <row r="40" spans="1:10" x14ac:dyDescent="0.3">
      <c r="A40" t="s">
        <v>82</v>
      </c>
      <c r="B40">
        <v>38</v>
      </c>
      <c r="C40">
        <v>0</v>
      </c>
      <c r="D40">
        <v>266.7</v>
      </c>
      <c r="E40">
        <v>266.7</v>
      </c>
      <c r="G40">
        <v>266.7</v>
      </c>
      <c r="H40">
        <v>0</v>
      </c>
      <c r="I40">
        <v>74</v>
      </c>
      <c r="J40">
        <v>1.9426126480102539</v>
      </c>
    </row>
    <row r="41" spans="1:10" x14ac:dyDescent="0.3">
      <c r="A41" t="s">
        <v>82</v>
      </c>
      <c r="B41">
        <v>39</v>
      </c>
      <c r="C41">
        <v>0</v>
      </c>
      <c r="D41">
        <v>266.7</v>
      </c>
      <c r="E41">
        <v>266.7</v>
      </c>
      <c r="G41">
        <v>266.7</v>
      </c>
      <c r="H41">
        <v>0</v>
      </c>
      <c r="I41">
        <v>76</v>
      </c>
      <c r="J41">
        <v>1.967321634292603</v>
      </c>
    </row>
    <row r="42" spans="1:10" x14ac:dyDescent="0.3">
      <c r="A42" t="s">
        <v>82</v>
      </c>
      <c r="B42">
        <v>40</v>
      </c>
      <c r="C42">
        <v>0</v>
      </c>
      <c r="D42">
        <v>266.7</v>
      </c>
      <c r="E42">
        <v>266.7</v>
      </c>
      <c r="G42">
        <v>266.7</v>
      </c>
      <c r="H42">
        <v>0</v>
      </c>
      <c r="I42">
        <v>79</v>
      </c>
      <c r="J42">
        <v>2.0596566200256352</v>
      </c>
    </row>
    <row r="43" spans="1:10" x14ac:dyDescent="0.3">
      <c r="A43" t="s">
        <v>82</v>
      </c>
      <c r="B43">
        <v>41</v>
      </c>
      <c r="C43">
        <v>0</v>
      </c>
      <c r="D43">
        <v>266.7</v>
      </c>
      <c r="E43">
        <v>266.7</v>
      </c>
      <c r="G43">
        <v>266.7</v>
      </c>
      <c r="H43">
        <v>0</v>
      </c>
      <c r="I43">
        <v>80</v>
      </c>
      <c r="J43">
        <v>2.2232241630554199</v>
      </c>
    </row>
    <row r="44" spans="1:10" x14ac:dyDescent="0.3">
      <c r="A44" t="s">
        <v>82</v>
      </c>
      <c r="B44">
        <v>42</v>
      </c>
      <c r="C44">
        <v>0</v>
      </c>
      <c r="D44">
        <v>266.7</v>
      </c>
      <c r="E44">
        <v>266.7</v>
      </c>
      <c r="G44">
        <v>266.7</v>
      </c>
      <c r="H44">
        <v>0</v>
      </c>
      <c r="I44">
        <v>83</v>
      </c>
      <c r="J44">
        <v>2.261414527893066</v>
      </c>
    </row>
    <row r="45" spans="1:10" x14ac:dyDescent="0.3">
      <c r="A45" t="s">
        <v>82</v>
      </c>
      <c r="B45">
        <v>43</v>
      </c>
      <c r="C45">
        <v>0</v>
      </c>
      <c r="D45">
        <v>266.7</v>
      </c>
      <c r="E45">
        <v>266.7</v>
      </c>
      <c r="G45">
        <v>266.7</v>
      </c>
      <c r="H45">
        <v>0</v>
      </c>
      <c r="I45">
        <v>84</v>
      </c>
      <c r="J45">
        <v>2.310155868530273</v>
      </c>
    </row>
    <row r="46" spans="1:10" x14ac:dyDescent="0.3">
      <c r="A46" t="s">
        <v>82</v>
      </c>
      <c r="B46">
        <v>44</v>
      </c>
      <c r="C46">
        <v>0</v>
      </c>
      <c r="D46">
        <v>266.7</v>
      </c>
      <c r="E46">
        <v>266.7</v>
      </c>
      <c r="G46">
        <v>266.7</v>
      </c>
      <c r="H46">
        <v>0</v>
      </c>
      <c r="I46">
        <v>85</v>
      </c>
      <c r="J46">
        <v>2.492834329605103</v>
      </c>
    </row>
    <row r="47" spans="1:10" x14ac:dyDescent="0.3">
      <c r="A47" t="s">
        <v>82</v>
      </c>
      <c r="B47">
        <v>45</v>
      </c>
      <c r="C47">
        <v>0</v>
      </c>
      <c r="D47">
        <v>266.7</v>
      </c>
      <c r="E47">
        <v>266.7</v>
      </c>
      <c r="G47">
        <v>266.7</v>
      </c>
      <c r="H47">
        <v>0</v>
      </c>
      <c r="I47">
        <v>87</v>
      </c>
      <c r="J47">
        <v>2.576802253723145</v>
      </c>
    </row>
    <row r="48" spans="1:10" x14ac:dyDescent="0.3">
      <c r="A48" t="s">
        <v>82</v>
      </c>
      <c r="B48">
        <v>46</v>
      </c>
      <c r="C48">
        <v>0</v>
      </c>
      <c r="D48">
        <v>266.7</v>
      </c>
      <c r="E48">
        <v>266.7</v>
      </c>
      <c r="G48">
        <v>266.7</v>
      </c>
      <c r="H48">
        <v>0</v>
      </c>
      <c r="I48">
        <v>90</v>
      </c>
      <c r="J48">
        <v>2.6998181343078609</v>
      </c>
    </row>
    <row r="49" spans="1:10" x14ac:dyDescent="0.3">
      <c r="A49" t="s">
        <v>82</v>
      </c>
      <c r="B49">
        <v>47</v>
      </c>
      <c r="C49">
        <v>0</v>
      </c>
      <c r="D49">
        <v>266.70000000000022</v>
      </c>
      <c r="E49">
        <v>266.7</v>
      </c>
      <c r="G49">
        <v>266.7</v>
      </c>
      <c r="H49">
        <v>0</v>
      </c>
      <c r="I49">
        <v>93</v>
      </c>
      <c r="J49">
        <v>2.790474414825439</v>
      </c>
    </row>
    <row r="50" spans="1:10" x14ac:dyDescent="0.3">
      <c r="A50" t="s">
        <v>82</v>
      </c>
      <c r="B50">
        <v>48</v>
      </c>
      <c r="C50">
        <v>0</v>
      </c>
      <c r="D50">
        <v>266.7</v>
      </c>
      <c r="E50">
        <v>266.7</v>
      </c>
      <c r="G50">
        <v>266.7</v>
      </c>
      <c r="H50">
        <v>0</v>
      </c>
      <c r="I50">
        <v>96</v>
      </c>
      <c r="J50">
        <v>2.8068256378173828</v>
      </c>
    </row>
    <row r="51" spans="1:10" x14ac:dyDescent="0.3">
      <c r="A51" t="s">
        <v>82</v>
      </c>
      <c r="B51">
        <v>49</v>
      </c>
      <c r="C51">
        <v>0</v>
      </c>
      <c r="D51">
        <v>266.7</v>
      </c>
      <c r="E51">
        <v>266.7</v>
      </c>
      <c r="G51">
        <v>266.7</v>
      </c>
      <c r="H51">
        <v>0</v>
      </c>
      <c r="I51">
        <v>99</v>
      </c>
      <c r="J51">
        <v>2.8342990875244141</v>
      </c>
    </row>
    <row r="52" spans="1:10" x14ac:dyDescent="0.3">
      <c r="A52" t="s">
        <v>82</v>
      </c>
      <c r="B52">
        <v>50</v>
      </c>
      <c r="C52">
        <v>0</v>
      </c>
      <c r="D52">
        <v>266.7</v>
      </c>
      <c r="E52">
        <v>266.7</v>
      </c>
      <c r="G52">
        <v>266.7</v>
      </c>
      <c r="H52">
        <v>0</v>
      </c>
      <c r="I52">
        <v>100</v>
      </c>
      <c r="J52">
        <v>2.8709874153137211</v>
      </c>
    </row>
    <row r="53" spans="1:10" x14ac:dyDescent="0.3">
      <c r="A53" t="s">
        <v>82</v>
      </c>
      <c r="B53">
        <v>51</v>
      </c>
      <c r="C53">
        <v>0</v>
      </c>
      <c r="D53">
        <v>266.7</v>
      </c>
      <c r="E53">
        <v>266.7</v>
      </c>
      <c r="G53">
        <v>266.7</v>
      </c>
      <c r="H53">
        <v>0</v>
      </c>
      <c r="I53">
        <v>102</v>
      </c>
      <c r="J53">
        <v>2.8881313800811772</v>
      </c>
    </row>
    <row r="54" spans="1:10" x14ac:dyDescent="0.3">
      <c r="A54" t="s">
        <v>82</v>
      </c>
      <c r="B54">
        <v>52</v>
      </c>
      <c r="C54">
        <v>0</v>
      </c>
      <c r="D54">
        <v>266.7</v>
      </c>
      <c r="E54">
        <v>266.7</v>
      </c>
      <c r="G54">
        <v>266.7</v>
      </c>
      <c r="H54">
        <v>0</v>
      </c>
      <c r="I54">
        <v>104</v>
      </c>
      <c r="J54">
        <v>2.9355733394622798</v>
      </c>
    </row>
    <row r="55" spans="1:10" x14ac:dyDescent="0.3">
      <c r="A55" t="s">
        <v>82</v>
      </c>
      <c r="B55">
        <v>53</v>
      </c>
      <c r="C55">
        <v>0</v>
      </c>
      <c r="D55">
        <v>266.7</v>
      </c>
      <c r="E55">
        <v>266.7</v>
      </c>
      <c r="G55">
        <v>266.7</v>
      </c>
      <c r="H55">
        <v>0</v>
      </c>
      <c r="I55">
        <v>106</v>
      </c>
      <c r="J55">
        <v>2.9848918914794922</v>
      </c>
    </row>
    <row r="56" spans="1:10" x14ac:dyDescent="0.3">
      <c r="A56" t="s">
        <v>82</v>
      </c>
      <c r="B56">
        <v>54</v>
      </c>
      <c r="C56">
        <v>0</v>
      </c>
      <c r="D56">
        <v>266.7</v>
      </c>
      <c r="E56">
        <v>266.7</v>
      </c>
      <c r="G56">
        <v>266.7</v>
      </c>
      <c r="H56">
        <v>0</v>
      </c>
      <c r="I56">
        <v>109</v>
      </c>
      <c r="J56">
        <v>3.012664794921875</v>
      </c>
    </row>
    <row r="57" spans="1:10" x14ac:dyDescent="0.3">
      <c r="A57" t="s">
        <v>82</v>
      </c>
      <c r="B57">
        <v>55</v>
      </c>
      <c r="C57">
        <v>0</v>
      </c>
      <c r="D57">
        <v>266.7</v>
      </c>
      <c r="E57">
        <v>266.7</v>
      </c>
      <c r="G57">
        <v>266.7</v>
      </c>
      <c r="H57">
        <v>0</v>
      </c>
      <c r="I57">
        <v>112</v>
      </c>
      <c r="J57">
        <v>3.0313987731933589</v>
      </c>
    </row>
    <row r="58" spans="1:10" x14ac:dyDescent="0.3">
      <c r="A58" t="s">
        <v>82</v>
      </c>
      <c r="B58">
        <v>57</v>
      </c>
      <c r="C58">
        <v>0</v>
      </c>
      <c r="D58">
        <v>266.7</v>
      </c>
      <c r="E58">
        <v>266.7</v>
      </c>
      <c r="G58">
        <v>266.7</v>
      </c>
      <c r="H58">
        <v>0</v>
      </c>
      <c r="I58">
        <v>115</v>
      </c>
      <c r="J58">
        <v>3.0771305561065669</v>
      </c>
    </row>
    <row r="59" spans="1:10" x14ac:dyDescent="0.3">
      <c r="A59" t="s">
        <v>82</v>
      </c>
      <c r="B59">
        <v>58</v>
      </c>
      <c r="C59">
        <v>0</v>
      </c>
      <c r="D59">
        <v>266.7</v>
      </c>
      <c r="E59">
        <v>266.7</v>
      </c>
      <c r="G59">
        <v>266.7</v>
      </c>
      <c r="H59">
        <v>0</v>
      </c>
      <c r="I59">
        <v>116</v>
      </c>
      <c r="J59">
        <v>3.1048955917358398</v>
      </c>
    </row>
    <row r="60" spans="1:10" x14ac:dyDescent="0.3">
      <c r="A60" t="s">
        <v>82</v>
      </c>
      <c r="B60">
        <v>59</v>
      </c>
      <c r="C60">
        <v>0</v>
      </c>
      <c r="D60">
        <v>266.7</v>
      </c>
      <c r="E60">
        <v>266.7</v>
      </c>
      <c r="G60">
        <v>266.7</v>
      </c>
      <c r="H60">
        <v>0</v>
      </c>
      <c r="I60">
        <v>118</v>
      </c>
      <c r="J60">
        <v>3.1215195655822749</v>
      </c>
    </row>
    <row r="61" spans="1:10" x14ac:dyDescent="0.3">
      <c r="A61" t="s">
        <v>82</v>
      </c>
      <c r="B61">
        <v>60</v>
      </c>
      <c r="C61">
        <v>0</v>
      </c>
      <c r="D61">
        <v>266.7</v>
      </c>
      <c r="E61">
        <v>266.7</v>
      </c>
      <c r="G61">
        <v>266.7</v>
      </c>
      <c r="H61">
        <v>0</v>
      </c>
      <c r="I61">
        <v>120</v>
      </c>
      <c r="J61">
        <v>3.1463804244995122</v>
      </c>
    </row>
    <row r="62" spans="1:10" x14ac:dyDescent="0.3">
      <c r="A62" t="s">
        <v>82</v>
      </c>
      <c r="B62">
        <v>61</v>
      </c>
      <c r="C62">
        <v>0</v>
      </c>
      <c r="D62">
        <v>266.7</v>
      </c>
      <c r="E62">
        <v>266.7</v>
      </c>
      <c r="G62">
        <v>266.7</v>
      </c>
      <c r="H62">
        <v>0</v>
      </c>
      <c r="I62">
        <v>123</v>
      </c>
      <c r="J62">
        <v>3.1807668209075932</v>
      </c>
    </row>
    <row r="63" spans="1:10" x14ac:dyDescent="0.3">
      <c r="A63" t="s">
        <v>82</v>
      </c>
      <c r="B63">
        <v>62</v>
      </c>
      <c r="C63">
        <v>0</v>
      </c>
      <c r="D63">
        <v>266.7</v>
      </c>
      <c r="E63">
        <v>266.7</v>
      </c>
      <c r="G63">
        <v>266.7</v>
      </c>
      <c r="H63">
        <v>0</v>
      </c>
      <c r="I63">
        <v>126</v>
      </c>
      <c r="J63">
        <v>3.210071325302124</v>
      </c>
    </row>
    <row r="64" spans="1:10" x14ac:dyDescent="0.3">
      <c r="A64" t="s">
        <v>82</v>
      </c>
      <c r="B64">
        <v>63</v>
      </c>
      <c r="C64">
        <v>0</v>
      </c>
      <c r="D64">
        <v>266.7</v>
      </c>
      <c r="E64">
        <v>266.7</v>
      </c>
      <c r="G64">
        <v>266.7</v>
      </c>
      <c r="H64">
        <v>0</v>
      </c>
      <c r="I64">
        <v>129</v>
      </c>
      <c r="J64">
        <v>3.2329831123352051</v>
      </c>
    </row>
    <row r="65" spans="1:10" x14ac:dyDescent="0.3">
      <c r="A65" t="s">
        <v>82</v>
      </c>
      <c r="B65">
        <v>64</v>
      </c>
      <c r="C65">
        <v>0</v>
      </c>
      <c r="D65">
        <v>266.7</v>
      </c>
      <c r="E65">
        <v>266.7</v>
      </c>
      <c r="G65">
        <v>266.7</v>
      </c>
      <c r="H65">
        <v>0</v>
      </c>
      <c r="I65">
        <v>131</v>
      </c>
      <c r="J65">
        <v>3.261621475219727</v>
      </c>
    </row>
    <row r="66" spans="1:10" x14ac:dyDescent="0.3">
      <c r="A66" t="s">
        <v>82</v>
      </c>
      <c r="B66">
        <v>65</v>
      </c>
      <c r="C66">
        <v>0</v>
      </c>
      <c r="D66">
        <v>266.7</v>
      </c>
      <c r="E66">
        <v>266.7</v>
      </c>
      <c r="G66">
        <v>266.7</v>
      </c>
      <c r="H66">
        <v>0</v>
      </c>
      <c r="I66">
        <v>134</v>
      </c>
      <c r="J66">
        <v>3.2875924110412602</v>
      </c>
    </row>
    <row r="67" spans="1:10" x14ac:dyDescent="0.3">
      <c r="A67" t="s">
        <v>82</v>
      </c>
      <c r="B67">
        <v>66</v>
      </c>
      <c r="C67">
        <v>0</v>
      </c>
      <c r="D67">
        <v>266.7</v>
      </c>
      <c r="E67">
        <v>266.7</v>
      </c>
      <c r="G67">
        <v>266.7</v>
      </c>
      <c r="H67">
        <v>0</v>
      </c>
      <c r="I67">
        <v>136</v>
      </c>
      <c r="J67">
        <v>3.322121143341064</v>
      </c>
    </row>
    <row r="68" spans="1:10" x14ac:dyDescent="0.3">
      <c r="A68" t="s">
        <v>82</v>
      </c>
      <c r="B68">
        <v>67</v>
      </c>
      <c r="C68">
        <v>0</v>
      </c>
      <c r="D68">
        <v>266.7</v>
      </c>
      <c r="E68">
        <v>266.7</v>
      </c>
      <c r="G68">
        <v>266.7</v>
      </c>
      <c r="H68">
        <v>0</v>
      </c>
      <c r="I68">
        <v>138</v>
      </c>
      <c r="J68">
        <v>3.3486194610595699</v>
      </c>
    </row>
    <row r="69" spans="1:10" x14ac:dyDescent="0.3">
      <c r="A69" t="s">
        <v>82</v>
      </c>
      <c r="B69">
        <v>68</v>
      </c>
      <c r="C69">
        <v>0</v>
      </c>
      <c r="D69">
        <v>266.7</v>
      </c>
      <c r="E69">
        <v>266.7</v>
      </c>
      <c r="G69">
        <v>266.7</v>
      </c>
      <c r="H69">
        <v>0</v>
      </c>
      <c r="I69">
        <v>141</v>
      </c>
      <c r="J69">
        <v>3.377789974212646</v>
      </c>
    </row>
    <row r="70" spans="1:10" x14ac:dyDescent="0.3">
      <c r="A70" t="s">
        <v>82</v>
      </c>
      <c r="B70">
        <v>69</v>
      </c>
      <c r="C70">
        <v>0</v>
      </c>
      <c r="D70">
        <v>266.7</v>
      </c>
      <c r="E70">
        <v>266.7</v>
      </c>
      <c r="G70">
        <v>266.7</v>
      </c>
      <c r="H70">
        <v>0</v>
      </c>
      <c r="I70">
        <v>142</v>
      </c>
      <c r="J70">
        <v>3.4120907783508301</v>
      </c>
    </row>
    <row r="71" spans="1:10" x14ac:dyDescent="0.3">
      <c r="A71" t="s">
        <v>82</v>
      </c>
      <c r="B71">
        <v>70</v>
      </c>
      <c r="C71">
        <v>0</v>
      </c>
      <c r="D71">
        <v>266.7</v>
      </c>
      <c r="E71">
        <v>266.7</v>
      </c>
      <c r="G71">
        <v>266.7</v>
      </c>
      <c r="H71">
        <v>0</v>
      </c>
      <c r="I71">
        <v>145</v>
      </c>
      <c r="J71">
        <v>3.4583673477172852</v>
      </c>
    </row>
    <row r="72" spans="1:10" x14ac:dyDescent="0.3">
      <c r="A72" t="s">
        <v>82</v>
      </c>
      <c r="B72">
        <v>71</v>
      </c>
      <c r="C72">
        <v>0</v>
      </c>
      <c r="D72">
        <v>266.7</v>
      </c>
      <c r="E72">
        <v>266.7</v>
      </c>
      <c r="G72">
        <v>266.7</v>
      </c>
      <c r="H72">
        <v>0</v>
      </c>
      <c r="I72">
        <v>146</v>
      </c>
      <c r="J72">
        <v>3.4938201904296879</v>
      </c>
    </row>
    <row r="73" spans="1:10" x14ac:dyDescent="0.3">
      <c r="A73" t="s">
        <v>82</v>
      </c>
      <c r="B73">
        <v>72</v>
      </c>
      <c r="C73">
        <v>0</v>
      </c>
      <c r="D73">
        <v>266.7</v>
      </c>
      <c r="E73">
        <v>266.7</v>
      </c>
      <c r="G73">
        <v>266.7</v>
      </c>
      <c r="H73">
        <v>0</v>
      </c>
      <c r="I73">
        <v>149</v>
      </c>
      <c r="J73">
        <v>3.5161526203155522</v>
      </c>
    </row>
    <row r="74" spans="1:10" x14ac:dyDescent="0.3">
      <c r="A74" t="s">
        <v>82</v>
      </c>
      <c r="B74">
        <v>73</v>
      </c>
      <c r="C74">
        <v>0</v>
      </c>
      <c r="D74">
        <v>266.7</v>
      </c>
      <c r="E74">
        <v>266.7</v>
      </c>
      <c r="G74">
        <v>266.7</v>
      </c>
      <c r="H74">
        <v>0</v>
      </c>
      <c r="I74">
        <v>152</v>
      </c>
      <c r="J74">
        <v>3.5532805919647221</v>
      </c>
    </row>
    <row r="75" spans="1:10" x14ac:dyDescent="0.3">
      <c r="A75" t="s">
        <v>82</v>
      </c>
      <c r="B75">
        <v>74</v>
      </c>
      <c r="C75">
        <v>0</v>
      </c>
      <c r="D75">
        <v>266.7</v>
      </c>
      <c r="E75">
        <v>266.7</v>
      </c>
      <c r="G75">
        <v>266.7</v>
      </c>
      <c r="H75">
        <v>0</v>
      </c>
      <c r="I75">
        <v>155</v>
      </c>
      <c r="J75">
        <v>3.6106538772583008</v>
      </c>
    </row>
    <row r="76" spans="1:10" x14ac:dyDescent="0.3">
      <c r="A76" t="s">
        <v>82</v>
      </c>
      <c r="B76">
        <v>75</v>
      </c>
      <c r="C76">
        <v>0</v>
      </c>
      <c r="D76">
        <v>266.7</v>
      </c>
      <c r="E76">
        <v>266.7</v>
      </c>
      <c r="G76">
        <v>266.7</v>
      </c>
      <c r="H76">
        <v>0</v>
      </c>
      <c r="I76">
        <v>157</v>
      </c>
      <c r="J76">
        <v>3.6388494968414311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83</v>
      </c>
      <c r="B2">
        <v>0</v>
      </c>
      <c r="C2">
        <v>0</v>
      </c>
      <c r="D2">
        <v>258.60000000000002</v>
      </c>
      <c r="I2">
        <v>3</v>
      </c>
      <c r="J2">
        <v>4.0238277912139893</v>
      </c>
    </row>
    <row r="3" spans="1:10" x14ac:dyDescent="0.3">
      <c r="A3" t="s">
        <v>83</v>
      </c>
      <c r="B3">
        <v>1</v>
      </c>
      <c r="C3">
        <v>0</v>
      </c>
      <c r="D3">
        <v>227.2</v>
      </c>
      <c r="E3">
        <v>258.60000000000002</v>
      </c>
      <c r="G3">
        <v>258.60000000000002</v>
      </c>
      <c r="H3">
        <v>13.820399999999999</v>
      </c>
      <c r="I3">
        <v>9</v>
      </c>
      <c r="J3">
        <v>4.045818567276001</v>
      </c>
    </row>
    <row r="4" spans="1:10" x14ac:dyDescent="0.3">
      <c r="A4" t="s">
        <v>83</v>
      </c>
      <c r="B4">
        <v>2</v>
      </c>
      <c r="C4">
        <v>0</v>
      </c>
      <c r="D4">
        <v>241.2</v>
      </c>
      <c r="E4">
        <v>258.60000000000002</v>
      </c>
      <c r="G4">
        <v>258.60000000000002</v>
      </c>
      <c r="H4">
        <v>7.2138999999999998</v>
      </c>
      <c r="I4">
        <v>10</v>
      </c>
      <c r="J4">
        <v>4.1673297882080078</v>
      </c>
    </row>
    <row r="5" spans="1:10" x14ac:dyDescent="0.3">
      <c r="A5" t="s">
        <v>83</v>
      </c>
      <c r="B5">
        <v>3</v>
      </c>
      <c r="C5">
        <v>0</v>
      </c>
      <c r="D5">
        <v>251</v>
      </c>
      <c r="E5">
        <v>258.60000000000002</v>
      </c>
      <c r="G5">
        <v>258.60000000000002</v>
      </c>
      <c r="H5">
        <v>3.0278999999999998</v>
      </c>
      <c r="I5">
        <v>11</v>
      </c>
      <c r="J5">
        <v>4.3781125545501709</v>
      </c>
    </row>
    <row r="6" spans="1:10" x14ac:dyDescent="0.3">
      <c r="A6" t="s">
        <v>83</v>
      </c>
      <c r="B6">
        <v>4</v>
      </c>
      <c r="C6">
        <v>0</v>
      </c>
      <c r="D6">
        <v>258.60000000000002</v>
      </c>
      <c r="E6">
        <v>258.60000000000002</v>
      </c>
      <c r="G6">
        <v>258.60000000000002</v>
      </c>
      <c r="H6">
        <v>0</v>
      </c>
      <c r="I6">
        <v>12</v>
      </c>
      <c r="J6">
        <v>4.3966071605682373</v>
      </c>
    </row>
    <row r="7" spans="1:10" x14ac:dyDescent="0.3">
      <c r="A7" t="s">
        <v>83</v>
      </c>
      <c r="B7">
        <v>5</v>
      </c>
      <c r="C7">
        <v>0</v>
      </c>
      <c r="D7">
        <v>258.60000000000002</v>
      </c>
      <c r="E7">
        <v>258.60000000000002</v>
      </c>
      <c r="G7">
        <v>258.60000000000002</v>
      </c>
      <c r="H7">
        <v>0</v>
      </c>
      <c r="I7">
        <v>15</v>
      </c>
      <c r="J7">
        <v>4.4167819023132324</v>
      </c>
    </row>
    <row r="8" spans="1:10" x14ac:dyDescent="0.3">
      <c r="A8" t="s">
        <v>83</v>
      </c>
      <c r="B8">
        <v>6</v>
      </c>
      <c r="C8">
        <v>0</v>
      </c>
      <c r="D8">
        <v>258.60000000000002</v>
      </c>
      <c r="E8">
        <v>258.60000000000002</v>
      </c>
      <c r="G8">
        <v>258.60000000000002</v>
      </c>
      <c r="H8">
        <v>0</v>
      </c>
      <c r="I8">
        <v>18</v>
      </c>
      <c r="J8">
        <v>4.5008575916290283</v>
      </c>
    </row>
    <row r="9" spans="1:10" x14ac:dyDescent="0.3">
      <c r="A9" t="s">
        <v>83</v>
      </c>
      <c r="B9">
        <v>7</v>
      </c>
      <c r="C9">
        <v>0</v>
      </c>
      <c r="D9">
        <v>258.60000000000002</v>
      </c>
      <c r="E9">
        <v>258.60000000000002</v>
      </c>
      <c r="G9">
        <v>258.60000000000002</v>
      </c>
      <c r="H9">
        <v>0</v>
      </c>
      <c r="I9">
        <v>19</v>
      </c>
      <c r="J9">
        <v>4.5198287963867188</v>
      </c>
    </row>
    <row r="10" spans="1:10" x14ac:dyDescent="0.3">
      <c r="A10" t="s">
        <v>83</v>
      </c>
      <c r="B10">
        <v>8</v>
      </c>
      <c r="C10">
        <v>0</v>
      </c>
      <c r="D10">
        <v>258.60000000000002</v>
      </c>
      <c r="E10">
        <v>258.60000000000002</v>
      </c>
      <c r="G10">
        <v>258.60000000000002</v>
      </c>
      <c r="H10">
        <v>0</v>
      </c>
      <c r="I10">
        <v>22</v>
      </c>
      <c r="J10">
        <v>10.107839584350589</v>
      </c>
    </row>
    <row r="11" spans="1:10" x14ac:dyDescent="0.3">
      <c r="A11" t="s">
        <v>83</v>
      </c>
      <c r="B11">
        <v>9</v>
      </c>
      <c r="C11">
        <v>0</v>
      </c>
      <c r="D11">
        <v>241.68893550000001</v>
      </c>
      <c r="E11">
        <v>258.60000000000002</v>
      </c>
      <c r="G11">
        <v>258.60000000000002</v>
      </c>
      <c r="H11">
        <v>6.9969999999999999</v>
      </c>
      <c r="I11">
        <v>23</v>
      </c>
      <c r="J11">
        <v>10.161890506744379</v>
      </c>
    </row>
    <row r="12" spans="1:10" x14ac:dyDescent="0.3">
      <c r="A12" t="s">
        <v>83</v>
      </c>
      <c r="B12">
        <v>10</v>
      </c>
      <c r="C12">
        <v>0</v>
      </c>
      <c r="D12">
        <v>245.68893550000001</v>
      </c>
      <c r="E12">
        <v>258.60000000000002</v>
      </c>
      <c r="G12">
        <v>258.60000000000002</v>
      </c>
      <c r="H12">
        <v>5.2549999999999999</v>
      </c>
      <c r="I12">
        <v>24</v>
      </c>
      <c r="J12">
        <v>10.202394485473629</v>
      </c>
    </row>
    <row r="13" spans="1:10" x14ac:dyDescent="0.3">
      <c r="A13" t="s">
        <v>83</v>
      </c>
      <c r="B13">
        <v>11</v>
      </c>
      <c r="C13">
        <v>0</v>
      </c>
      <c r="D13">
        <v>249.68893550000001</v>
      </c>
      <c r="E13">
        <v>258.60000000000002</v>
      </c>
      <c r="G13">
        <v>258.60000000000002</v>
      </c>
      <c r="H13">
        <v>3.5689000000000002</v>
      </c>
      <c r="I13">
        <v>26</v>
      </c>
      <c r="J13">
        <v>10.22238373756409</v>
      </c>
    </row>
    <row r="14" spans="1:10" x14ac:dyDescent="0.3">
      <c r="A14" t="s">
        <v>83</v>
      </c>
      <c r="B14">
        <v>12</v>
      </c>
      <c r="C14">
        <v>0</v>
      </c>
      <c r="D14">
        <v>253.68893550000001</v>
      </c>
      <c r="E14">
        <v>258.60000000000002</v>
      </c>
      <c r="G14">
        <v>258.60000000000002</v>
      </c>
      <c r="H14">
        <v>1.9359</v>
      </c>
      <c r="I14">
        <v>28</v>
      </c>
      <c r="J14">
        <v>10.242387771606451</v>
      </c>
    </row>
    <row r="15" spans="1:10" x14ac:dyDescent="0.3">
      <c r="A15" t="s">
        <v>83</v>
      </c>
      <c r="B15">
        <v>13</v>
      </c>
      <c r="C15">
        <v>0</v>
      </c>
      <c r="D15">
        <v>257.68893550000001</v>
      </c>
      <c r="E15">
        <v>258.60000000000002</v>
      </c>
      <c r="G15">
        <v>258.60000000000002</v>
      </c>
      <c r="H15">
        <v>0.35360000000000003</v>
      </c>
      <c r="I15">
        <v>30</v>
      </c>
      <c r="J15">
        <v>10.297558546066281</v>
      </c>
    </row>
    <row r="16" spans="1:10" x14ac:dyDescent="0.3">
      <c r="A16" t="s">
        <v>83</v>
      </c>
      <c r="B16">
        <v>14</v>
      </c>
      <c r="C16">
        <v>0</v>
      </c>
      <c r="D16">
        <v>258.60000000000002</v>
      </c>
      <c r="E16">
        <v>258.60000000000002</v>
      </c>
      <c r="G16">
        <v>258.60000000000002</v>
      </c>
      <c r="H16">
        <v>0</v>
      </c>
      <c r="I16">
        <v>31</v>
      </c>
      <c r="J16">
        <v>10.318300724029539</v>
      </c>
    </row>
    <row r="17" spans="1:10" x14ac:dyDescent="0.3">
      <c r="A17" t="s">
        <v>83</v>
      </c>
      <c r="B17">
        <v>15</v>
      </c>
      <c r="C17">
        <v>0</v>
      </c>
      <c r="D17">
        <v>258.60000000000002</v>
      </c>
      <c r="E17">
        <v>258.60000000000002</v>
      </c>
      <c r="G17">
        <v>258.60000000000002</v>
      </c>
      <c r="H17">
        <v>0</v>
      </c>
      <c r="I17">
        <v>32</v>
      </c>
      <c r="J17">
        <v>10.39026713371277</v>
      </c>
    </row>
    <row r="18" spans="1:10" x14ac:dyDescent="0.3">
      <c r="A18" t="s">
        <v>83</v>
      </c>
      <c r="B18">
        <v>16</v>
      </c>
      <c r="C18">
        <v>0</v>
      </c>
      <c r="D18">
        <v>258.60000000000002</v>
      </c>
      <c r="E18">
        <v>258.60000000000002</v>
      </c>
      <c r="G18">
        <v>258.60000000000002</v>
      </c>
      <c r="H18">
        <v>0</v>
      </c>
      <c r="I18">
        <v>33</v>
      </c>
      <c r="J18">
        <v>10.557197093963619</v>
      </c>
    </row>
    <row r="19" spans="1:10" x14ac:dyDescent="0.3">
      <c r="A19" t="s">
        <v>83</v>
      </c>
      <c r="B19">
        <v>17</v>
      </c>
      <c r="C19">
        <v>0</v>
      </c>
      <c r="D19">
        <v>258.60000000000002</v>
      </c>
      <c r="E19">
        <v>258.60000000000002</v>
      </c>
      <c r="G19">
        <v>258.60000000000002</v>
      </c>
      <c r="H19">
        <v>0</v>
      </c>
      <c r="I19">
        <v>36</v>
      </c>
      <c r="J19">
        <v>10.57822227478027</v>
      </c>
    </row>
    <row r="20" spans="1:10" x14ac:dyDescent="0.3">
      <c r="A20" t="s">
        <v>83</v>
      </c>
      <c r="B20">
        <v>18</v>
      </c>
      <c r="C20">
        <v>0</v>
      </c>
      <c r="D20">
        <v>258.60000000000002</v>
      </c>
      <c r="E20">
        <v>258.60000000000002</v>
      </c>
      <c r="G20">
        <v>258.60000000000002</v>
      </c>
      <c r="H20">
        <v>0</v>
      </c>
      <c r="I20">
        <v>39</v>
      </c>
      <c r="J20">
        <v>10.616472959518431</v>
      </c>
    </row>
    <row r="21" spans="1:10" x14ac:dyDescent="0.3">
      <c r="A21" t="s">
        <v>83</v>
      </c>
      <c r="B21">
        <v>19</v>
      </c>
      <c r="C21">
        <v>0</v>
      </c>
      <c r="D21">
        <v>258.60000000000002</v>
      </c>
      <c r="E21">
        <v>258.60000000000002</v>
      </c>
      <c r="G21">
        <v>258.60000000000002</v>
      </c>
      <c r="H21">
        <v>0</v>
      </c>
      <c r="I21">
        <v>41</v>
      </c>
      <c r="J21">
        <v>10.65741491317749</v>
      </c>
    </row>
    <row r="22" spans="1:10" x14ac:dyDescent="0.3">
      <c r="A22" t="s">
        <v>83</v>
      </c>
      <c r="B22">
        <v>20</v>
      </c>
      <c r="C22">
        <v>0</v>
      </c>
      <c r="D22">
        <v>258.60000000000002</v>
      </c>
      <c r="E22">
        <v>258.60000000000002</v>
      </c>
      <c r="G22">
        <v>258.60000000000002</v>
      </c>
      <c r="H22">
        <v>0</v>
      </c>
      <c r="I22">
        <v>43</v>
      </c>
      <c r="J22">
        <v>10.67769408226013</v>
      </c>
    </row>
    <row r="23" spans="1:10" x14ac:dyDescent="0.3">
      <c r="A23" t="s">
        <v>83</v>
      </c>
      <c r="B23">
        <v>21</v>
      </c>
      <c r="C23">
        <v>0</v>
      </c>
      <c r="D23">
        <v>258.60000000000002</v>
      </c>
      <c r="E23">
        <v>258.60000000000002</v>
      </c>
      <c r="G23">
        <v>258.60000000000002</v>
      </c>
      <c r="H23">
        <v>0</v>
      </c>
      <c r="I23">
        <v>46</v>
      </c>
      <c r="J23">
        <v>10.76150345802307</v>
      </c>
    </row>
    <row r="24" spans="1:10" x14ac:dyDescent="0.3">
      <c r="A24" t="s">
        <v>83</v>
      </c>
      <c r="B24">
        <v>22</v>
      </c>
      <c r="C24">
        <v>0</v>
      </c>
      <c r="D24">
        <v>258.60000000000002</v>
      </c>
      <c r="E24">
        <v>258.60000000000002</v>
      </c>
      <c r="G24">
        <v>258.60000000000002</v>
      </c>
      <c r="H24">
        <v>0</v>
      </c>
      <c r="I24">
        <v>47</v>
      </c>
      <c r="J24">
        <v>10.78329968452454</v>
      </c>
    </row>
    <row r="25" spans="1:10" x14ac:dyDescent="0.3">
      <c r="A25" t="s">
        <v>83</v>
      </c>
      <c r="B25">
        <v>23</v>
      </c>
      <c r="C25">
        <v>0</v>
      </c>
      <c r="D25">
        <v>258.60000000000002</v>
      </c>
      <c r="E25">
        <v>258.60000000000002</v>
      </c>
      <c r="G25">
        <v>258.60000000000002</v>
      </c>
      <c r="H25">
        <v>0</v>
      </c>
      <c r="I25">
        <v>49</v>
      </c>
      <c r="J25">
        <v>11.225609540939329</v>
      </c>
    </row>
    <row r="26" spans="1:10" x14ac:dyDescent="0.3">
      <c r="A26" t="s">
        <v>83</v>
      </c>
      <c r="B26">
        <v>24</v>
      </c>
      <c r="C26">
        <v>0</v>
      </c>
      <c r="D26">
        <v>258.60000000000002</v>
      </c>
      <c r="E26">
        <v>258.60000000000002</v>
      </c>
      <c r="G26">
        <v>258.60000000000002</v>
      </c>
      <c r="H26">
        <v>0</v>
      </c>
      <c r="I26">
        <v>51</v>
      </c>
      <c r="J26">
        <v>11.391725540161129</v>
      </c>
    </row>
    <row r="27" spans="1:10" x14ac:dyDescent="0.3">
      <c r="A27" t="s">
        <v>83</v>
      </c>
      <c r="B27">
        <v>25</v>
      </c>
      <c r="C27">
        <v>0</v>
      </c>
      <c r="D27">
        <v>258.60000000000002</v>
      </c>
      <c r="E27">
        <v>258.60000000000002</v>
      </c>
      <c r="G27">
        <v>258.60000000000002</v>
      </c>
      <c r="H27">
        <v>0</v>
      </c>
      <c r="I27">
        <v>53</v>
      </c>
      <c r="J27">
        <v>11.56328558921814</v>
      </c>
    </row>
    <row r="28" spans="1:10" x14ac:dyDescent="0.3">
      <c r="A28" t="s">
        <v>83</v>
      </c>
      <c r="B28">
        <v>26</v>
      </c>
      <c r="C28">
        <v>0</v>
      </c>
      <c r="D28">
        <v>258.60000000000002</v>
      </c>
      <c r="E28">
        <v>258.60000000000002</v>
      </c>
      <c r="G28">
        <v>258.60000000000002</v>
      </c>
      <c r="H28">
        <v>0</v>
      </c>
      <c r="I28">
        <v>55</v>
      </c>
      <c r="J28">
        <v>11.761077165603639</v>
      </c>
    </row>
    <row r="29" spans="1:10" x14ac:dyDescent="0.3">
      <c r="A29" t="s">
        <v>83</v>
      </c>
      <c r="B29">
        <v>27</v>
      </c>
      <c r="C29">
        <v>0</v>
      </c>
      <c r="D29">
        <v>258.60000000000002</v>
      </c>
      <c r="E29">
        <v>258.60000000000002</v>
      </c>
      <c r="G29">
        <v>258.60000000000002</v>
      </c>
      <c r="H29">
        <v>0</v>
      </c>
      <c r="I29">
        <v>57</v>
      </c>
      <c r="J29">
        <v>11.87161922454834</v>
      </c>
    </row>
    <row r="30" spans="1:10" x14ac:dyDescent="0.3">
      <c r="A30" t="s">
        <v>83</v>
      </c>
      <c r="B30">
        <v>28</v>
      </c>
      <c r="C30">
        <v>0</v>
      </c>
      <c r="D30">
        <v>258.23690470353648</v>
      </c>
      <c r="E30">
        <v>258.60000000000002</v>
      </c>
      <c r="G30">
        <v>258.60000000000002</v>
      </c>
      <c r="H30">
        <v>0.1406</v>
      </c>
      <c r="I30">
        <v>60</v>
      </c>
      <c r="J30">
        <v>12.184125661849979</v>
      </c>
    </row>
    <row r="31" spans="1:10" x14ac:dyDescent="0.3">
      <c r="A31" t="s">
        <v>83</v>
      </c>
      <c r="B31">
        <v>29</v>
      </c>
      <c r="C31">
        <v>0</v>
      </c>
      <c r="D31">
        <v>258.60000000000002</v>
      </c>
      <c r="E31">
        <v>258.60000000000002</v>
      </c>
      <c r="G31">
        <v>258.60000000000002</v>
      </c>
      <c r="H31">
        <v>0</v>
      </c>
      <c r="I31">
        <v>61</v>
      </c>
      <c r="J31">
        <v>16.909478187561039</v>
      </c>
    </row>
    <row r="32" spans="1:10" x14ac:dyDescent="0.3">
      <c r="A32" t="s">
        <v>83</v>
      </c>
      <c r="B32">
        <v>30</v>
      </c>
      <c r="C32">
        <v>0</v>
      </c>
      <c r="D32">
        <v>210.22852539139669</v>
      </c>
      <c r="E32">
        <v>258.60000000000002</v>
      </c>
      <c r="G32">
        <v>258.60000000000002</v>
      </c>
      <c r="H32">
        <v>23.009</v>
      </c>
      <c r="I32">
        <v>64</v>
      </c>
      <c r="J32">
        <v>21.39128756523132</v>
      </c>
    </row>
    <row r="33" spans="1:10" x14ac:dyDescent="0.3">
      <c r="A33" t="s">
        <v>83</v>
      </c>
      <c r="B33">
        <v>31</v>
      </c>
      <c r="C33">
        <v>0</v>
      </c>
      <c r="D33">
        <v>214.22852539139669</v>
      </c>
      <c r="E33">
        <v>258.60000000000002</v>
      </c>
      <c r="G33">
        <v>258.60000000000002</v>
      </c>
      <c r="H33">
        <v>20.712199999999999</v>
      </c>
      <c r="I33">
        <v>65</v>
      </c>
      <c r="J33">
        <v>26.045722007751461</v>
      </c>
    </row>
    <row r="34" spans="1:10" x14ac:dyDescent="0.3">
      <c r="A34" t="s">
        <v>83</v>
      </c>
      <c r="B34">
        <v>32</v>
      </c>
      <c r="C34">
        <v>0</v>
      </c>
      <c r="D34">
        <v>218.22852539139669</v>
      </c>
      <c r="E34">
        <v>258.60000000000002</v>
      </c>
      <c r="G34">
        <v>258.60000000000002</v>
      </c>
      <c r="H34">
        <v>18.499600000000001</v>
      </c>
      <c r="I34">
        <v>68</v>
      </c>
      <c r="J34">
        <v>26.123347520828251</v>
      </c>
    </row>
    <row r="35" spans="1:10" x14ac:dyDescent="0.3">
      <c r="A35" t="s">
        <v>83</v>
      </c>
      <c r="B35">
        <v>33</v>
      </c>
      <c r="C35">
        <v>0</v>
      </c>
      <c r="D35">
        <v>222.22852539139669</v>
      </c>
      <c r="E35">
        <v>258.60000000000002</v>
      </c>
      <c r="G35">
        <v>258.60000000000002</v>
      </c>
      <c r="H35">
        <v>16.366700000000002</v>
      </c>
      <c r="I35">
        <v>71</v>
      </c>
      <c r="J35">
        <v>26.19367694854736</v>
      </c>
    </row>
    <row r="36" spans="1:10" x14ac:dyDescent="0.3">
      <c r="A36" t="s">
        <v>83</v>
      </c>
      <c r="B36">
        <v>34</v>
      </c>
      <c r="C36">
        <v>0</v>
      </c>
      <c r="D36">
        <v>226.22852539139669</v>
      </c>
      <c r="E36">
        <v>258.60000000000002</v>
      </c>
      <c r="G36">
        <v>258.60000000000002</v>
      </c>
      <c r="H36">
        <v>14.309200000000001</v>
      </c>
      <c r="I36">
        <v>73</v>
      </c>
      <c r="J36">
        <v>26.254237413406369</v>
      </c>
    </row>
    <row r="37" spans="1:10" x14ac:dyDescent="0.3">
      <c r="A37" t="s">
        <v>83</v>
      </c>
      <c r="B37">
        <v>35</v>
      </c>
      <c r="C37">
        <v>0</v>
      </c>
      <c r="D37">
        <v>212.83386267745331</v>
      </c>
      <c r="E37">
        <v>258.60000000000002</v>
      </c>
      <c r="G37">
        <v>258.60000000000002</v>
      </c>
      <c r="H37">
        <v>21.5032</v>
      </c>
      <c r="I37">
        <v>74</v>
      </c>
      <c r="J37">
        <v>26.380581378936771</v>
      </c>
    </row>
    <row r="38" spans="1:10" x14ac:dyDescent="0.3">
      <c r="A38" t="s">
        <v>83</v>
      </c>
      <c r="B38">
        <v>36</v>
      </c>
      <c r="C38">
        <v>0</v>
      </c>
      <c r="D38">
        <v>215.83386267745331</v>
      </c>
      <c r="E38">
        <v>258.60000000000002</v>
      </c>
      <c r="G38">
        <v>258.60000000000002</v>
      </c>
      <c r="H38">
        <v>19.814399999999999</v>
      </c>
      <c r="I38">
        <v>76</v>
      </c>
      <c r="J38">
        <v>31.155071258544918</v>
      </c>
    </row>
    <row r="39" spans="1:10" x14ac:dyDescent="0.3">
      <c r="A39" t="s">
        <v>83</v>
      </c>
      <c r="B39">
        <v>37</v>
      </c>
      <c r="C39">
        <v>0</v>
      </c>
      <c r="D39">
        <v>218.83386267745331</v>
      </c>
      <c r="E39">
        <v>258.60000000000002</v>
      </c>
      <c r="G39">
        <v>258.60000000000002</v>
      </c>
      <c r="H39">
        <v>18.171800000000001</v>
      </c>
      <c r="I39">
        <v>77</v>
      </c>
      <c r="J39">
        <v>31.180366039276119</v>
      </c>
    </row>
    <row r="40" spans="1:10" x14ac:dyDescent="0.3">
      <c r="A40" t="s">
        <v>83</v>
      </c>
      <c r="B40">
        <v>38</v>
      </c>
      <c r="C40">
        <v>0</v>
      </c>
      <c r="D40">
        <v>221.83386267745331</v>
      </c>
      <c r="E40">
        <v>258.60000000000002</v>
      </c>
      <c r="G40">
        <v>258.60000000000002</v>
      </c>
      <c r="H40">
        <v>16.573699999999999</v>
      </c>
      <c r="I40">
        <v>79</v>
      </c>
      <c r="J40">
        <v>35.850499391555793</v>
      </c>
    </row>
    <row r="41" spans="1:10" x14ac:dyDescent="0.3">
      <c r="A41" t="s">
        <v>83</v>
      </c>
      <c r="B41">
        <v>39</v>
      </c>
      <c r="C41">
        <v>0</v>
      </c>
      <c r="D41">
        <v>224.8061934477561</v>
      </c>
      <c r="E41">
        <v>258.60000000000002</v>
      </c>
      <c r="G41">
        <v>258.60000000000002</v>
      </c>
      <c r="H41">
        <v>15.032400000000001</v>
      </c>
      <c r="I41">
        <v>81</v>
      </c>
      <c r="J41">
        <v>40.013506889343262</v>
      </c>
    </row>
    <row r="42" spans="1:10" x14ac:dyDescent="0.3">
      <c r="A42" t="s">
        <v>83</v>
      </c>
      <c r="B42">
        <v>40</v>
      </c>
      <c r="C42">
        <v>0</v>
      </c>
      <c r="D42">
        <v>225.29838261238169</v>
      </c>
      <c r="E42">
        <v>258.60000000000002</v>
      </c>
      <c r="G42">
        <v>258.60000000000002</v>
      </c>
      <c r="H42">
        <v>14.7811</v>
      </c>
      <c r="I42">
        <v>83</v>
      </c>
      <c r="J42">
        <v>44.375730514526367</v>
      </c>
    </row>
    <row r="43" spans="1:10" x14ac:dyDescent="0.3">
      <c r="A43" t="s">
        <v>83</v>
      </c>
      <c r="B43">
        <v>41</v>
      </c>
      <c r="C43">
        <v>0</v>
      </c>
      <c r="D43">
        <v>226.06458174697229</v>
      </c>
      <c r="E43">
        <v>258.60000000000002</v>
      </c>
      <c r="G43">
        <v>258.60000000000002</v>
      </c>
      <c r="H43">
        <v>14.392099999999999</v>
      </c>
      <c r="I43">
        <v>85</v>
      </c>
      <c r="J43">
        <v>47.907198905944817</v>
      </c>
    </row>
    <row r="44" spans="1:10" x14ac:dyDescent="0.3">
      <c r="A44" t="s">
        <v>83</v>
      </c>
      <c r="B44">
        <v>42</v>
      </c>
      <c r="C44">
        <v>0</v>
      </c>
      <c r="D44">
        <v>221.53732490533361</v>
      </c>
      <c r="E44">
        <v>258.60000000000002</v>
      </c>
      <c r="G44">
        <v>258.60000000000002</v>
      </c>
      <c r="H44">
        <v>16.729800000000001</v>
      </c>
      <c r="I44">
        <v>88</v>
      </c>
      <c r="J44">
        <v>52.480695486068733</v>
      </c>
    </row>
    <row r="45" spans="1:10" x14ac:dyDescent="0.3">
      <c r="A45" t="s">
        <v>83</v>
      </c>
      <c r="B45">
        <v>43</v>
      </c>
      <c r="C45">
        <v>0</v>
      </c>
      <c r="D45">
        <v>221.72954152585791</v>
      </c>
      <c r="E45">
        <v>258.60000000000002</v>
      </c>
      <c r="G45">
        <v>258.60000000000002</v>
      </c>
      <c r="H45">
        <v>16.628599999999999</v>
      </c>
      <c r="I45">
        <v>89</v>
      </c>
      <c r="J45">
        <v>56.972761631011963</v>
      </c>
    </row>
    <row r="46" spans="1:10" x14ac:dyDescent="0.3">
      <c r="A46" t="s">
        <v>83</v>
      </c>
      <c r="B46">
        <v>44</v>
      </c>
      <c r="C46">
        <v>0</v>
      </c>
      <c r="D46">
        <v>216.75570662747359</v>
      </c>
      <c r="E46">
        <v>258.60000000000002</v>
      </c>
      <c r="G46">
        <v>258.60000000000002</v>
      </c>
      <c r="H46">
        <v>19.3048</v>
      </c>
      <c r="I46">
        <v>90</v>
      </c>
      <c r="J46">
        <v>60.91098165512085</v>
      </c>
    </row>
    <row r="47" spans="1:10" x14ac:dyDescent="0.3">
      <c r="A47" t="s">
        <v>83</v>
      </c>
      <c r="B47">
        <v>45</v>
      </c>
      <c r="C47">
        <v>0</v>
      </c>
      <c r="D47">
        <v>218.25570662747359</v>
      </c>
      <c r="E47">
        <v>258.60000000000002</v>
      </c>
      <c r="G47">
        <v>258.60000000000002</v>
      </c>
      <c r="H47">
        <v>18.4849</v>
      </c>
      <c r="I47">
        <v>91</v>
      </c>
      <c r="J47">
        <v>64.674222946166992</v>
      </c>
    </row>
    <row r="48" spans="1:10" x14ac:dyDescent="0.3">
      <c r="A48" t="s">
        <v>83</v>
      </c>
      <c r="B48">
        <v>46</v>
      </c>
      <c r="C48">
        <v>0</v>
      </c>
      <c r="D48">
        <v>215.4438395805488</v>
      </c>
      <c r="E48">
        <v>258.60000000000002</v>
      </c>
      <c r="G48">
        <v>258.60000000000002</v>
      </c>
      <c r="H48">
        <v>20.031300000000002</v>
      </c>
      <c r="I48">
        <v>93</v>
      </c>
      <c r="J48">
        <v>68.615095853805542</v>
      </c>
    </row>
    <row r="49" spans="1:10" x14ac:dyDescent="0.3">
      <c r="A49" t="s">
        <v>83</v>
      </c>
      <c r="B49">
        <v>47</v>
      </c>
      <c r="C49">
        <v>0</v>
      </c>
      <c r="D49">
        <v>200.6437749120835</v>
      </c>
      <c r="E49">
        <v>258.60000000000002</v>
      </c>
      <c r="G49">
        <v>258.60000000000002</v>
      </c>
      <c r="H49">
        <v>28.885100000000001</v>
      </c>
      <c r="I49">
        <v>96</v>
      </c>
      <c r="J49">
        <v>68.649231195449829</v>
      </c>
    </row>
    <row r="50" spans="1:10" x14ac:dyDescent="0.3">
      <c r="A50" t="s">
        <v>83</v>
      </c>
      <c r="B50">
        <v>48</v>
      </c>
      <c r="C50">
        <v>0</v>
      </c>
      <c r="D50">
        <v>201.6437749120835</v>
      </c>
      <c r="E50">
        <v>258.60000000000002</v>
      </c>
      <c r="G50">
        <v>258.60000000000002</v>
      </c>
      <c r="H50">
        <v>28.245999999999999</v>
      </c>
      <c r="I50">
        <v>97</v>
      </c>
      <c r="J50">
        <v>72.178956508636475</v>
      </c>
    </row>
    <row r="51" spans="1:10" x14ac:dyDescent="0.3">
      <c r="A51" t="s">
        <v>83</v>
      </c>
      <c r="B51">
        <v>49</v>
      </c>
      <c r="C51">
        <v>0</v>
      </c>
      <c r="D51">
        <v>202.6437749120835</v>
      </c>
      <c r="E51">
        <v>258.60000000000002</v>
      </c>
      <c r="G51">
        <v>258.60000000000002</v>
      </c>
      <c r="H51">
        <v>27.613099999999999</v>
      </c>
      <c r="I51">
        <v>98</v>
      </c>
      <c r="J51">
        <v>72.230680704116821</v>
      </c>
    </row>
    <row r="52" spans="1:10" x14ac:dyDescent="0.3">
      <c r="A52" t="s">
        <v>83</v>
      </c>
      <c r="B52">
        <v>50</v>
      </c>
      <c r="C52">
        <v>0</v>
      </c>
      <c r="D52">
        <v>203.6437749120835</v>
      </c>
      <c r="E52">
        <v>258.60000000000002</v>
      </c>
      <c r="G52">
        <v>258.60000000000002</v>
      </c>
      <c r="H52">
        <v>26.9864</v>
      </c>
      <c r="I52">
        <v>99</v>
      </c>
      <c r="J52">
        <v>75.876327753067017</v>
      </c>
    </row>
    <row r="53" spans="1:10" x14ac:dyDescent="0.3">
      <c r="A53" t="s">
        <v>83</v>
      </c>
      <c r="B53">
        <v>51</v>
      </c>
      <c r="C53">
        <v>0</v>
      </c>
      <c r="D53">
        <v>204.6437749120835</v>
      </c>
      <c r="E53">
        <v>258.60000000000002</v>
      </c>
      <c r="G53">
        <v>258.60000000000002</v>
      </c>
      <c r="H53">
        <v>26.3659</v>
      </c>
      <c r="I53">
        <v>101</v>
      </c>
      <c r="J53">
        <v>75.899880409240723</v>
      </c>
    </row>
    <row r="54" spans="1:10" x14ac:dyDescent="0.3">
      <c r="A54" t="s">
        <v>83</v>
      </c>
      <c r="B54">
        <v>52</v>
      </c>
      <c r="C54">
        <v>0</v>
      </c>
      <c r="D54">
        <v>205.6437749120835</v>
      </c>
      <c r="E54">
        <v>258.60000000000002</v>
      </c>
      <c r="G54">
        <v>258.60000000000002</v>
      </c>
      <c r="H54">
        <v>25.7514</v>
      </c>
      <c r="I54">
        <v>102</v>
      </c>
      <c r="J54">
        <v>79.618141651153564</v>
      </c>
    </row>
    <row r="55" spans="1:10" x14ac:dyDescent="0.3">
      <c r="A55" t="s">
        <v>83</v>
      </c>
      <c r="B55">
        <v>53</v>
      </c>
      <c r="C55">
        <v>0</v>
      </c>
      <c r="D55">
        <v>206.6437749120835</v>
      </c>
      <c r="E55">
        <v>258.60000000000002</v>
      </c>
      <c r="G55">
        <v>258.60000000000002</v>
      </c>
      <c r="H55">
        <v>25.142900000000001</v>
      </c>
      <c r="I55">
        <v>103</v>
      </c>
      <c r="J55">
        <v>83.331573724746704</v>
      </c>
    </row>
    <row r="56" spans="1:10" x14ac:dyDescent="0.3">
      <c r="A56" t="s">
        <v>83</v>
      </c>
      <c r="B56">
        <v>54</v>
      </c>
      <c r="C56">
        <v>0</v>
      </c>
      <c r="D56">
        <v>206.84839103951469</v>
      </c>
      <c r="E56">
        <v>258.60000000000002</v>
      </c>
      <c r="G56">
        <v>258.60000000000002</v>
      </c>
      <c r="H56">
        <v>25.019100000000002</v>
      </c>
      <c r="I56">
        <v>105</v>
      </c>
      <c r="J56">
        <v>87.345730066299438</v>
      </c>
    </row>
    <row r="57" spans="1:10" x14ac:dyDescent="0.3">
      <c r="A57" t="s">
        <v>83</v>
      </c>
      <c r="B57">
        <v>55</v>
      </c>
      <c r="C57">
        <v>0</v>
      </c>
      <c r="D57">
        <v>206.63211879139419</v>
      </c>
      <c r="E57">
        <v>258.60000000000002</v>
      </c>
      <c r="G57">
        <v>258.60000000000002</v>
      </c>
      <c r="H57">
        <v>25.15</v>
      </c>
      <c r="I57">
        <v>108</v>
      </c>
      <c r="J57">
        <v>87.393438100814819</v>
      </c>
    </row>
    <row r="58" spans="1:10" x14ac:dyDescent="0.3">
      <c r="A58" t="s">
        <v>83</v>
      </c>
      <c r="B58">
        <v>56</v>
      </c>
      <c r="C58">
        <v>0</v>
      </c>
      <c r="D58">
        <v>206.7876743469497</v>
      </c>
      <c r="E58">
        <v>258.60000000000002</v>
      </c>
      <c r="G58">
        <v>258.60000000000002</v>
      </c>
      <c r="H58">
        <v>25.055800000000001</v>
      </c>
      <c r="I58">
        <v>110</v>
      </c>
      <c r="J58">
        <v>87.482110500335693</v>
      </c>
    </row>
    <row r="59" spans="1:10" x14ac:dyDescent="0.3">
      <c r="A59" t="s">
        <v>83</v>
      </c>
      <c r="B59">
        <v>57</v>
      </c>
      <c r="C59">
        <v>0</v>
      </c>
      <c r="D59">
        <v>206.94322990250529</v>
      </c>
      <c r="E59">
        <v>258.60000000000002</v>
      </c>
      <c r="G59">
        <v>258.60000000000002</v>
      </c>
      <c r="H59">
        <v>24.9618</v>
      </c>
      <c r="I59">
        <v>113</v>
      </c>
      <c r="J59">
        <v>91.021641731262207</v>
      </c>
    </row>
    <row r="60" spans="1:10" x14ac:dyDescent="0.3">
      <c r="A60" t="s">
        <v>83</v>
      </c>
      <c r="B60">
        <v>58</v>
      </c>
      <c r="C60">
        <v>0</v>
      </c>
      <c r="D60">
        <v>200.36137760630851</v>
      </c>
      <c r="E60">
        <v>258.60000000000002</v>
      </c>
      <c r="G60">
        <v>258.60000000000002</v>
      </c>
      <c r="H60">
        <v>29.066800000000001</v>
      </c>
      <c r="I60">
        <v>114</v>
      </c>
      <c r="J60">
        <v>94.508496046066284</v>
      </c>
    </row>
    <row r="61" spans="1:10" x14ac:dyDescent="0.3">
      <c r="A61" t="s">
        <v>83</v>
      </c>
      <c r="B61">
        <v>59</v>
      </c>
      <c r="C61">
        <v>0</v>
      </c>
      <c r="D61">
        <v>191.3</v>
      </c>
      <c r="E61">
        <v>191.3</v>
      </c>
      <c r="G61">
        <v>191.3</v>
      </c>
      <c r="H61">
        <v>0</v>
      </c>
      <c r="I61">
        <v>117</v>
      </c>
      <c r="J61">
        <v>94.509236097335815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84</v>
      </c>
      <c r="B2">
        <v>0</v>
      </c>
      <c r="C2">
        <v>0</v>
      </c>
      <c r="D2">
        <v>266.60000000000002</v>
      </c>
      <c r="I2">
        <v>3</v>
      </c>
      <c r="J2">
        <v>0.10432744026184081</v>
      </c>
    </row>
    <row r="3" spans="1:10" x14ac:dyDescent="0.3">
      <c r="A3" t="s">
        <v>84</v>
      </c>
      <c r="B3">
        <v>1</v>
      </c>
      <c r="C3">
        <v>0</v>
      </c>
      <c r="D3">
        <v>266.60000000000002</v>
      </c>
      <c r="E3">
        <v>266.60000000000002</v>
      </c>
      <c r="G3">
        <v>266.60000000000002</v>
      </c>
      <c r="H3">
        <v>0</v>
      </c>
      <c r="I3">
        <v>10</v>
      </c>
      <c r="J3">
        <v>0.12735629081726069</v>
      </c>
    </row>
    <row r="4" spans="1:10" x14ac:dyDescent="0.3">
      <c r="A4" t="s">
        <v>84</v>
      </c>
      <c r="B4">
        <v>2</v>
      </c>
      <c r="C4">
        <v>0</v>
      </c>
      <c r="D4">
        <v>266.60000000000002</v>
      </c>
      <c r="E4">
        <v>266.60000000000002</v>
      </c>
      <c r="G4">
        <v>266.60000000000002</v>
      </c>
      <c r="H4">
        <v>0</v>
      </c>
      <c r="I4">
        <v>11</v>
      </c>
      <c r="J4">
        <v>0.15112495422363281</v>
      </c>
    </row>
    <row r="5" spans="1:10" x14ac:dyDescent="0.3">
      <c r="A5" t="s">
        <v>84</v>
      </c>
      <c r="B5">
        <v>3</v>
      </c>
      <c r="C5">
        <v>0</v>
      </c>
      <c r="D5">
        <v>261.66000000000003</v>
      </c>
      <c r="E5">
        <v>266.60000000000002</v>
      </c>
      <c r="G5">
        <v>266.60000000000002</v>
      </c>
      <c r="H5">
        <v>1.8878999999999999</v>
      </c>
      <c r="I5">
        <v>12</v>
      </c>
      <c r="J5">
        <v>0.29236102104187012</v>
      </c>
    </row>
    <row r="6" spans="1:10" x14ac:dyDescent="0.3">
      <c r="A6" t="s">
        <v>84</v>
      </c>
      <c r="B6">
        <v>4</v>
      </c>
      <c r="C6">
        <v>0</v>
      </c>
      <c r="D6">
        <v>265.66000000000003</v>
      </c>
      <c r="E6">
        <v>266.60000000000002</v>
      </c>
      <c r="G6">
        <v>266.60000000000002</v>
      </c>
      <c r="H6">
        <v>0.3538</v>
      </c>
      <c r="I6">
        <v>13</v>
      </c>
      <c r="J6">
        <v>0.35476565361022949</v>
      </c>
    </row>
    <row r="7" spans="1:10" x14ac:dyDescent="0.3">
      <c r="A7" t="s">
        <v>84</v>
      </c>
      <c r="B7">
        <v>5</v>
      </c>
      <c r="C7">
        <v>0</v>
      </c>
      <c r="D7">
        <v>266.60000000000002</v>
      </c>
      <c r="E7">
        <v>266.60000000000002</v>
      </c>
      <c r="G7">
        <v>266.60000000000002</v>
      </c>
      <c r="H7">
        <v>0</v>
      </c>
      <c r="I7">
        <v>14</v>
      </c>
      <c r="J7">
        <v>0.44203495979309082</v>
      </c>
    </row>
    <row r="8" spans="1:10" x14ac:dyDescent="0.3">
      <c r="A8" t="s">
        <v>84</v>
      </c>
      <c r="B8">
        <v>6</v>
      </c>
      <c r="C8">
        <v>0</v>
      </c>
      <c r="D8">
        <v>266.60000000000002</v>
      </c>
      <c r="E8">
        <v>266.60000000000002</v>
      </c>
      <c r="G8">
        <v>266.60000000000002</v>
      </c>
      <c r="H8">
        <v>0</v>
      </c>
      <c r="I8">
        <v>15</v>
      </c>
      <c r="J8">
        <v>0.52983903884887695</v>
      </c>
    </row>
    <row r="9" spans="1:10" x14ac:dyDescent="0.3">
      <c r="A9" t="s">
        <v>84</v>
      </c>
      <c r="B9">
        <v>7</v>
      </c>
      <c r="C9">
        <v>0</v>
      </c>
      <c r="D9">
        <v>266.60000000000002</v>
      </c>
      <c r="E9">
        <v>266.60000000000002</v>
      </c>
      <c r="G9">
        <v>266.60000000000002</v>
      </c>
      <c r="H9">
        <v>0</v>
      </c>
      <c r="I9">
        <v>16</v>
      </c>
      <c r="J9">
        <v>0.77514266967773438</v>
      </c>
    </row>
    <row r="10" spans="1:10" x14ac:dyDescent="0.3">
      <c r="A10" t="s">
        <v>84</v>
      </c>
      <c r="B10">
        <v>8</v>
      </c>
      <c r="C10">
        <v>0</v>
      </c>
      <c r="D10">
        <v>266.60000000000002</v>
      </c>
      <c r="E10">
        <v>266.60000000000002</v>
      </c>
      <c r="G10">
        <v>266.60000000000002</v>
      </c>
      <c r="H10">
        <v>0</v>
      </c>
      <c r="I10">
        <v>18</v>
      </c>
      <c r="J10">
        <v>0.84024477005004883</v>
      </c>
    </row>
    <row r="11" spans="1:10" x14ac:dyDescent="0.3">
      <c r="A11" t="s">
        <v>84</v>
      </c>
      <c r="B11">
        <v>9</v>
      </c>
      <c r="C11">
        <v>0</v>
      </c>
      <c r="D11">
        <v>266.60000000000002</v>
      </c>
      <c r="E11">
        <v>266.60000000000002</v>
      </c>
      <c r="G11">
        <v>266.60000000000002</v>
      </c>
      <c r="H11">
        <v>0</v>
      </c>
      <c r="I11">
        <v>19</v>
      </c>
      <c r="J11">
        <v>0.86487340927124023</v>
      </c>
    </row>
    <row r="12" spans="1:10" x14ac:dyDescent="0.3">
      <c r="A12" t="s">
        <v>84</v>
      </c>
      <c r="B12">
        <v>10</v>
      </c>
      <c r="C12">
        <v>0</v>
      </c>
      <c r="D12">
        <v>266.60000000000002</v>
      </c>
      <c r="E12">
        <v>266.60000000000002</v>
      </c>
      <c r="G12">
        <v>266.60000000000002</v>
      </c>
      <c r="H12">
        <v>0</v>
      </c>
      <c r="I12">
        <v>21</v>
      </c>
      <c r="J12">
        <v>0.89026308059692383</v>
      </c>
    </row>
    <row r="13" spans="1:10" x14ac:dyDescent="0.3">
      <c r="A13" t="s">
        <v>84</v>
      </c>
      <c r="B13">
        <v>11</v>
      </c>
      <c r="C13">
        <v>0</v>
      </c>
      <c r="D13">
        <v>266.60000000000002</v>
      </c>
      <c r="E13">
        <v>266.60000000000002</v>
      </c>
      <c r="G13">
        <v>266.60000000000002</v>
      </c>
      <c r="H13">
        <v>0</v>
      </c>
      <c r="I13">
        <v>23</v>
      </c>
      <c r="J13">
        <v>0.91431307792663574</v>
      </c>
    </row>
    <row r="14" spans="1:10" x14ac:dyDescent="0.3">
      <c r="A14" t="s">
        <v>84</v>
      </c>
      <c r="B14">
        <v>12</v>
      </c>
      <c r="C14">
        <v>0</v>
      </c>
      <c r="D14">
        <v>266.60000000000002</v>
      </c>
      <c r="E14">
        <v>266.60000000000002</v>
      </c>
      <c r="G14">
        <v>266.60000000000002</v>
      </c>
      <c r="H14">
        <v>0</v>
      </c>
      <c r="I14">
        <v>24</v>
      </c>
      <c r="J14">
        <v>0.97620129585266113</v>
      </c>
    </row>
    <row r="15" spans="1:10" x14ac:dyDescent="0.3">
      <c r="A15" t="s">
        <v>84</v>
      </c>
      <c r="B15">
        <v>13</v>
      </c>
      <c r="C15">
        <v>0</v>
      </c>
      <c r="D15">
        <v>266.60000000000002</v>
      </c>
      <c r="E15">
        <v>266.60000000000002</v>
      </c>
      <c r="G15">
        <v>266.60000000000002</v>
      </c>
      <c r="H15">
        <v>0</v>
      </c>
      <c r="I15">
        <v>27</v>
      </c>
      <c r="J15">
        <v>1.017961740493774</v>
      </c>
    </row>
    <row r="16" spans="1:10" x14ac:dyDescent="0.3">
      <c r="A16" t="s">
        <v>84</v>
      </c>
      <c r="B16">
        <v>14</v>
      </c>
      <c r="C16">
        <v>0</v>
      </c>
      <c r="D16">
        <v>266.60000000000002</v>
      </c>
      <c r="E16">
        <v>266.60000000000002</v>
      </c>
      <c r="G16">
        <v>266.60000000000002</v>
      </c>
      <c r="H16">
        <v>0</v>
      </c>
      <c r="I16">
        <v>29</v>
      </c>
      <c r="J16">
        <v>1.042807817459106</v>
      </c>
    </row>
    <row r="17" spans="1:10" x14ac:dyDescent="0.3">
      <c r="A17" t="s">
        <v>84</v>
      </c>
      <c r="B17">
        <v>15</v>
      </c>
      <c r="C17">
        <v>0</v>
      </c>
      <c r="D17">
        <v>266.60000000000002</v>
      </c>
      <c r="E17">
        <v>266.60000000000002</v>
      </c>
      <c r="G17">
        <v>266.60000000000002</v>
      </c>
      <c r="H17">
        <v>0</v>
      </c>
      <c r="I17">
        <v>30</v>
      </c>
      <c r="J17">
        <v>1.0893123149871831</v>
      </c>
    </row>
    <row r="18" spans="1:10" x14ac:dyDescent="0.3">
      <c r="A18" t="s">
        <v>84</v>
      </c>
      <c r="B18">
        <v>16</v>
      </c>
      <c r="C18">
        <v>0</v>
      </c>
      <c r="D18">
        <v>266.60000000000002</v>
      </c>
      <c r="E18">
        <v>266.60000000000002</v>
      </c>
      <c r="G18">
        <v>266.60000000000002</v>
      </c>
      <c r="H18">
        <v>0</v>
      </c>
      <c r="I18">
        <v>32</v>
      </c>
      <c r="J18">
        <v>1.134421586990356</v>
      </c>
    </row>
    <row r="19" spans="1:10" x14ac:dyDescent="0.3">
      <c r="A19" t="s">
        <v>84</v>
      </c>
      <c r="B19">
        <v>17</v>
      </c>
      <c r="C19">
        <v>0</v>
      </c>
      <c r="D19">
        <v>266.60000000000002</v>
      </c>
      <c r="E19">
        <v>266.60000000000002</v>
      </c>
      <c r="G19">
        <v>266.60000000000002</v>
      </c>
      <c r="H19">
        <v>0</v>
      </c>
      <c r="I19">
        <v>33</v>
      </c>
      <c r="J19">
        <v>1.1786818504333501</v>
      </c>
    </row>
    <row r="20" spans="1:10" x14ac:dyDescent="0.3">
      <c r="A20" t="s">
        <v>84</v>
      </c>
      <c r="B20">
        <v>18</v>
      </c>
      <c r="C20">
        <v>0</v>
      </c>
      <c r="D20">
        <v>266.60000000000002</v>
      </c>
      <c r="E20">
        <v>266.60000000000002</v>
      </c>
      <c r="G20">
        <v>266.60000000000002</v>
      </c>
      <c r="H20">
        <v>0</v>
      </c>
      <c r="I20">
        <v>35</v>
      </c>
      <c r="J20">
        <v>1.204178094863892</v>
      </c>
    </row>
    <row r="21" spans="1:10" x14ac:dyDescent="0.3">
      <c r="A21" t="s">
        <v>84</v>
      </c>
      <c r="B21">
        <v>19</v>
      </c>
      <c r="C21">
        <v>0</v>
      </c>
      <c r="D21">
        <v>266.60000000000002</v>
      </c>
      <c r="E21">
        <v>266.60000000000002</v>
      </c>
      <c r="G21">
        <v>266.60000000000002</v>
      </c>
      <c r="H21">
        <v>0</v>
      </c>
      <c r="I21">
        <v>36</v>
      </c>
      <c r="J21">
        <v>1.229684114456177</v>
      </c>
    </row>
    <row r="22" spans="1:10" x14ac:dyDescent="0.3">
      <c r="A22" t="s">
        <v>84</v>
      </c>
      <c r="B22">
        <v>20</v>
      </c>
      <c r="C22">
        <v>0</v>
      </c>
      <c r="D22">
        <v>266.60000000000002</v>
      </c>
      <c r="E22">
        <v>266.60000000000002</v>
      </c>
      <c r="G22">
        <v>266.60000000000002</v>
      </c>
      <c r="H22">
        <v>0</v>
      </c>
      <c r="I22">
        <v>39</v>
      </c>
      <c r="J22">
        <v>1.2570004463195801</v>
      </c>
    </row>
    <row r="23" spans="1:10" x14ac:dyDescent="0.3">
      <c r="A23" t="s">
        <v>84</v>
      </c>
      <c r="B23">
        <v>21</v>
      </c>
      <c r="C23">
        <v>0</v>
      </c>
      <c r="D23">
        <v>266.60000000000002</v>
      </c>
      <c r="E23">
        <v>266.60000000000002</v>
      </c>
      <c r="G23">
        <v>266.60000000000002</v>
      </c>
      <c r="H23">
        <v>0</v>
      </c>
      <c r="I23">
        <v>40</v>
      </c>
      <c r="J23">
        <v>1.28211522102356</v>
      </c>
    </row>
    <row r="24" spans="1:10" x14ac:dyDescent="0.3">
      <c r="A24" t="s">
        <v>84</v>
      </c>
      <c r="B24">
        <v>22</v>
      </c>
      <c r="C24">
        <v>0</v>
      </c>
      <c r="D24">
        <v>266.60000000000002</v>
      </c>
      <c r="E24">
        <v>266.60000000000002</v>
      </c>
      <c r="G24">
        <v>266.60000000000002</v>
      </c>
      <c r="H24">
        <v>0</v>
      </c>
      <c r="I24">
        <v>43</v>
      </c>
      <c r="J24">
        <v>1.307562589645386</v>
      </c>
    </row>
    <row r="25" spans="1:10" x14ac:dyDescent="0.3">
      <c r="A25" t="s">
        <v>84</v>
      </c>
      <c r="B25">
        <v>23</v>
      </c>
      <c r="C25">
        <v>0</v>
      </c>
      <c r="D25">
        <v>266.60000000000002</v>
      </c>
      <c r="E25">
        <v>266.60000000000002</v>
      </c>
      <c r="G25">
        <v>266.60000000000002</v>
      </c>
      <c r="H25">
        <v>0</v>
      </c>
      <c r="I25">
        <v>46</v>
      </c>
      <c r="J25">
        <v>1.334829568862915</v>
      </c>
    </row>
    <row r="26" spans="1:10" x14ac:dyDescent="0.3">
      <c r="A26" t="s">
        <v>84</v>
      </c>
      <c r="B26">
        <v>24</v>
      </c>
      <c r="C26">
        <v>0</v>
      </c>
      <c r="D26">
        <v>266.60000000000002</v>
      </c>
      <c r="E26">
        <v>266.60000000000002</v>
      </c>
      <c r="G26">
        <v>266.60000000000002</v>
      </c>
      <c r="H26">
        <v>0</v>
      </c>
      <c r="I26">
        <v>48</v>
      </c>
      <c r="J26">
        <v>1.3617515563964839</v>
      </c>
    </row>
    <row r="27" spans="1:10" x14ac:dyDescent="0.3">
      <c r="A27" t="s">
        <v>84</v>
      </c>
      <c r="B27">
        <v>26</v>
      </c>
      <c r="C27">
        <v>0</v>
      </c>
      <c r="D27">
        <v>266.60000000000002</v>
      </c>
      <c r="E27">
        <v>266.60000000000002</v>
      </c>
      <c r="G27">
        <v>266.60000000000002</v>
      </c>
      <c r="H27">
        <v>0</v>
      </c>
      <c r="I27">
        <v>51</v>
      </c>
      <c r="J27">
        <v>1.4097704887390139</v>
      </c>
    </row>
    <row r="28" spans="1:10" x14ac:dyDescent="0.3">
      <c r="A28" t="s">
        <v>84</v>
      </c>
      <c r="B28">
        <v>27</v>
      </c>
      <c r="C28">
        <v>0</v>
      </c>
      <c r="D28">
        <v>266.60000000000002</v>
      </c>
      <c r="E28">
        <v>266.60000000000002</v>
      </c>
      <c r="G28">
        <v>266.60000000000002</v>
      </c>
      <c r="H28">
        <v>0</v>
      </c>
      <c r="I28">
        <v>52</v>
      </c>
      <c r="J28">
        <v>1.4294025897979741</v>
      </c>
    </row>
    <row r="29" spans="1:10" x14ac:dyDescent="0.3">
      <c r="A29" t="s">
        <v>84</v>
      </c>
      <c r="B29">
        <v>28</v>
      </c>
      <c r="C29">
        <v>0</v>
      </c>
      <c r="D29">
        <v>266.60000000000002</v>
      </c>
      <c r="E29">
        <v>266.60000000000002</v>
      </c>
      <c r="G29">
        <v>266.60000000000002</v>
      </c>
      <c r="H29">
        <v>0</v>
      </c>
      <c r="I29">
        <v>55</v>
      </c>
      <c r="J29">
        <v>1.452073812484741</v>
      </c>
    </row>
    <row r="30" spans="1:10" x14ac:dyDescent="0.3">
      <c r="A30" t="s">
        <v>84</v>
      </c>
      <c r="B30">
        <v>29</v>
      </c>
      <c r="C30">
        <v>0</v>
      </c>
      <c r="D30">
        <v>266.60000000000002</v>
      </c>
      <c r="E30">
        <v>266.60000000000002</v>
      </c>
      <c r="G30">
        <v>266.60000000000002</v>
      </c>
      <c r="H30">
        <v>0</v>
      </c>
      <c r="I30">
        <v>56</v>
      </c>
      <c r="J30">
        <v>1.475192546844482</v>
      </c>
    </row>
    <row r="31" spans="1:10" x14ac:dyDescent="0.3">
      <c r="A31" t="s">
        <v>84</v>
      </c>
      <c r="B31">
        <v>30</v>
      </c>
      <c r="C31">
        <v>0</v>
      </c>
      <c r="D31">
        <v>266.60000000000002</v>
      </c>
      <c r="E31">
        <v>266.60000000000002</v>
      </c>
      <c r="G31">
        <v>266.60000000000002</v>
      </c>
      <c r="H31">
        <v>0</v>
      </c>
      <c r="I31">
        <v>59</v>
      </c>
      <c r="J31">
        <v>1.5029881000518801</v>
      </c>
    </row>
    <row r="32" spans="1:10" x14ac:dyDescent="0.3">
      <c r="A32" t="s">
        <v>84</v>
      </c>
      <c r="B32">
        <v>31</v>
      </c>
      <c r="C32">
        <v>0</v>
      </c>
      <c r="D32">
        <v>266.60000000000002</v>
      </c>
      <c r="E32">
        <v>266.60000000000002</v>
      </c>
      <c r="G32">
        <v>266.60000000000002</v>
      </c>
      <c r="H32">
        <v>0</v>
      </c>
      <c r="I32">
        <v>61</v>
      </c>
      <c r="J32">
        <v>1.5285589694976811</v>
      </c>
    </row>
    <row r="33" spans="1:10" x14ac:dyDescent="0.3">
      <c r="A33" t="s">
        <v>84</v>
      </c>
      <c r="B33">
        <v>32</v>
      </c>
      <c r="C33">
        <v>0</v>
      </c>
      <c r="D33">
        <v>266.60000000000002</v>
      </c>
      <c r="E33">
        <v>266.60000000000002</v>
      </c>
      <c r="G33">
        <v>266.60000000000002</v>
      </c>
      <c r="H33">
        <v>0</v>
      </c>
      <c r="I33">
        <v>64</v>
      </c>
      <c r="J33">
        <v>1.5528717041015621</v>
      </c>
    </row>
    <row r="34" spans="1:10" x14ac:dyDescent="0.3">
      <c r="A34" t="s">
        <v>84</v>
      </c>
      <c r="B34">
        <v>33</v>
      </c>
      <c r="C34">
        <v>0</v>
      </c>
      <c r="D34">
        <v>266.60000000000002</v>
      </c>
      <c r="E34">
        <v>266.60000000000002</v>
      </c>
      <c r="G34">
        <v>266.60000000000002</v>
      </c>
      <c r="H34">
        <v>0</v>
      </c>
      <c r="I34">
        <v>65</v>
      </c>
      <c r="J34">
        <v>1.576371431350708</v>
      </c>
    </row>
    <row r="35" spans="1:10" x14ac:dyDescent="0.3">
      <c r="A35" t="s">
        <v>84</v>
      </c>
      <c r="B35">
        <v>34</v>
      </c>
      <c r="C35">
        <v>0</v>
      </c>
      <c r="D35">
        <v>266.60000000000002</v>
      </c>
      <c r="E35">
        <v>266.60000000000002</v>
      </c>
      <c r="G35">
        <v>266.60000000000002</v>
      </c>
      <c r="H35">
        <v>0</v>
      </c>
      <c r="I35">
        <v>67</v>
      </c>
      <c r="J35">
        <v>1.6045641899108889</v>
      </c>
    </row>
    <row r="36" spans="1:10" x14ac:dyDescent="0.3">
      <c r="A36" t="s">
        <v>84</v>
      </c>
      <c r="B36">
        <v>35</v>
      </c>
      <c r="C36">
        <v>0</v>
      </c>
      <c r="D36">
        <v>266.60000000000002</v>
      </c>
      <c r="E36">
        <v>266.60000000000002</v>
      </c>
      <c r="G36">
        <v>266.60000000000002</v>
      </c>
      <c r="H36">
        <v>0</v>
      </c>
      <c r="I36">
        <v>70</v>
      </c>
      <c r="J36">
        <v>1.629344701766968</v>
      </c>
    </row>
    <row r="37" spans="1:10" x14ac:dyDescent="0.3">
      <c r="A37" t="s">
        <v>84</v>
      </c>
      <c r="B37">
        <v>36</v>
      </c>
      <c r="C37">
        <v>0</v>
      </c>
      <c r="D37">
        <v>266.60000000000002</v>
      </c>
      <c r="E37">
        <v>266.60000000000002</v>
      </c>
      <c r="G37">
        <v>266.60000000000002</v>
      </c>
      <c r="H37">
        <v>0</v>
      </c>
      <c r="I37">
        <v>72</v>
      </c>
      <c r="J37">
        <v>1.657378196716309</v>
      </c>
    </row>
    <row r="38" spans="1:10" x14ac:dyDescent="0.3">
      <c r="A38" t="s">
        <v>84</v>
      </c>
      <c r="B38">
        <v>37</v>
      </c>
      <c r="C38">
        <v>0</v>
      </c>
      <c r="D38">
        <v>266.60000000000002</v>
      </c>
      <c r="E38">
        <v>266.60000000000002</v>
      </c>
      <c r="G38">
        <v>266.60000000000002</v>
      </c>
      <c r="H38">
        <v>0</v>
      </c>
      <c r="I38">
        <v>73</v>
      </c>
      <c r="J38">
        <v>1.68488597869873</v>
      </c>
    </row>
    <row r="39" spans="1:10" x14ac:dyDescent="0.3">
      <c r="A39" t="s">
        <v>84</v>
      </c>
      <c r="B39">
        <v>38</v>
      </c>
      <c r="C39">
        <v>0</v>
      </c>
      <c r="D39">
        <v>266.60000000000002</v>
      </c>
      <c r="E39">
        <v>266.60000000000002</v>
      </c>
      <c r="G39">
        <v>266.60000000000002</v>
      </c>
      <c r="H39">
        <v>0</v>
      </c>
      <c r="I39">
        <v>75</v>
      </c>
      <c r="J39">
        <v>1.7092347145080571</v>
      </c>
    </row>
    <row r="40" spans="1:10" x14ac:dyDescent="0.3">
      <c r="A40" t="s">
        <v>84</v>
      </c>
      <c r="B40">
        <v>39</v>
      </c>
      <c r="C40">
        <v>0</v>
      </c>
      <c r="D40">
        <v>266.60000000000002</v>
      </c>
      <c r="E40">
        <v>266.60000000000002</v>
      </c>
      <c r="G40">
        <v>266.60000000000002</v>
      </c>
      <c r="H40">
        <v>0</v>
      </c>
      <c r="I40">
        <v>77</v>
      </c>
      <c r="J40">
        <v>1.735573291778564</v>
      </c>
    </row>
    <row r="41" spans="1:10" x14ac:dyDescent="0.3">
      <c r="A41" t="s">
        <v>84</v>
      </c>
      <c r="B41">
        <v>40</v>
      </c>
      <c r="C41">
        <v>0</v>
      </c>
      <c r="D41">
        <v>266.60000000000002</v>
      </c>
      <c r="E41">
        <v>266.60000000000002</v>
      </c>
      <c r="G41">
        <v>266.60000000000002</v>
      </c>
      <c r="H41">
        <v>0</v>
      </c>
      <c r="I41">
        <v>80</v>
      </c>
      <c r="J41">
        <v>1.7605302333831789</v>
      </c>
    </row>
    <row r="42" spans="1:10" x14ac:dyDescent="0.3">
      <c r="A42" t="s">
        <v>84</v>
      </c>
      <c r="B42">
        <v>41</v>
      </c>
      <c r="C42">
        <v>0</v>
      </c>
      <c r="D42">
        <v>266.60000000000002</v>
      </c>
      <c r="E42">
        <v>266.60000000000002</v>
      </c>
      <c r="G42">
        <v>266.60000000000002</v>
      </c>
      <c r="H42">
        <v>0</v>
      </c>
      <c r="I42">
        <v>83</v>
      </c>
      <c r="J42">
        <v>1.790020227432251</v>
      </c>
    </row>
    <row r="43" spans="1:10" x14ac:dyDescent="0.3">
      <c r="A43" t="s">
        <v>84</v>
      </c>
      <c r="B43">
        <v>42</v>
      </c>
      <c r="C43">
        <v>0</v>
      </c>
      <c r="D43">
        <v>266.60000000000002</v>
      </c>
      <c r="E43">
        <v>266.60000000000002</v>
      </c>
      <c r="G43">
        <v>266.60000000000002</v>
      </c>
      <c r="H43">
        <v>0</v>
      </c>
      <c r="I43">
        <v>86</v>
      </c>
      <c r="J43">
        <v>1.8197624683380129</v>
      </c>
    </row>
    <row r="44" spans="1:10" x14ac:dyDescent="0.3">
      <c r="A44" t="s">
        <v>84</v>
      </c>
      <c r="B44">
        <v>43</v>
      </c>
      <c r="C44">
        <v>0</v>
      </c>
      <c r="D44">
        <v>266.60000000000002</v>
      </c>
      <c r="E44">
        <v>266.60000000000002</v>
      </c>
      <c r="G44">
        <v>266.60000000000002</v>
      </c>
      <c r="H44">
        <v>0</v>
      </c>
      <c r="I44">
        <v>87</v>
      </c>
      <c r="J44">
        <v>1.8467948436737061</v>
      </c>
    </row>
    <row r="45" spans="1:10" x14ac:dyDescent="0.3">
      <c r="A45" t="s">
        <v>84</v>
      </c>
      <c r="B45">
        <v>44</v>
      </c>
      <c r="C45">
        <v>0</v>
      </c>
      <c r="D45">
        <v>266.60000000000002</v>
      </c>
      <c r="E45">
        <v>266.60000000000002</v>
      </c>
      <c r="G45">
        <v>266.60000000000002</v>
      </c>
      <c r="H45">
        <v>0</v>
      </c>
      <c r="I45">
        <v>90</v>
      </c>
      <c r="J45">
        <v>1.8734033107757571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27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85</v>
      </c>
      <c r="B2">
        <v>0</v>
      </c>
      <c r="C2">
        <v>0</v>
      </c>
      <c r="D2">
        <v>304</v>
      </c>
      <c r="I2">
        <v>3</v>
      </c>
      <c r="J2">
        <v>0.14523077011108401</v>
      </c>
    </row>
    <row r="3" spans="1:10" x14ac:dyDescent="0.3">
      <c r="A3" t="s">
        <v>85</v>
      </c>
      <c r="B3">
        <v>1</v>
      </c>
      <c r="C3">
        <v>0</v>
      </c>
      <c r="D3">
        <v>287.89999999999998</v>
      </c>
      <c r="E3">
        <v>304</v>
      </c>
      <c r="G3">
        <v>304</v>
      </c>
      <c r="H3">
        <v>5.5922000000000001</v>
      </c>
      <c r="I3">
        <v>9</v>
      </c>
      <c r="J3">
        <v>0.17236971855163569</v>
      </c>
    </row>
    <row r="4" spans="1:10" x14ac:dyDescent="0.3">
      <c r="A4" t="s">
        <v>85</v>
      </c>
      <c r="B4">
        <v>2</v>
      </c>
      <c r="C4">
        <v>0</v>
      </c>
      <c r="D4">
        <v>294.89999999999998</v>
      </c>
      <c r="E4">
        <v>304</v>
      </c>
      <c r="G4">
        <v>304</v>
      </c>
      <c r="H4">
        <v>3.0857999999999999</v>
      </c>
      <c r="I4">
        <v>10</v>
      </c>
      <c r="J4">
        <v>0.19776225090026861</v>
      </c>
    </row>
    <row r="5" spans="1:10" x14ac:dyDescent="0.3">
      <c r="A5" t="s">
        <v>85</v>
      </c>
      <c r="B5">
        <v>3</v>
      </c>
      <c r="C5">
        <v>0</v>
      </c>
      <c r="D5">
        <v>289.60000000000002</v>
      </c>
      <c r="E5">
        <v>304</v>
      </c>
      <c r="G5">
        <v>304</v>
      </c>
      <c r="H5">
        <v>4.9724000000000004</v>
      </c>
      <c r="I5">
        <v>11</v>
      </c>
      <c r="J5">
        <v>0.22144532203674319</v>
      </c>
    </row>
    <row r="6" spans="1:10" x14ac:dyDescent="0.3">
      <c r="A6" t="s">
        <v>85</v>
      </c>
      <c r="B6">
        <v>4</v>
      </c>
      <c r="C6">
        <v>0</v>
      </c>
      <c r="D6">
        <v>294.60000000000002</v>
      </c>
      <c r="E6">
        <v>295.10000000000002</v>
      </c>
      <c r="G6">
        <v>295.10000000000002</v>
      </c>
      <c r="H6">
        <v>0.16969999999999999</v>
      </c>
      <c r="I6">
        <v>13</v>
      </c>
      <c r="J6">
        <v>0.24411749839782709</v>
      </c>
    </row>
    <row r="7" spans="1:10" x14ac:dyDescent="0.3">
      <c r="A7" t="s">
        <v>85</v>
      </c>
      <c r="B7">
        <v>5</v>
      </c>
      <c r="C7">
        <v>0</v>
      </c>
      <c r="D7">
        <v>295.10000000000002</v>
      </c>
      <c r="E7">
        <v>295.10000000000002</v>
      </c>
      <c r="G7">
        <v>295.10000000000002</v>
      </c>
      <c r="H7">
        <v>0</v>
      </c>
      <c r="I7">
        <v>16</v>
      </c>
      <c r="J7">
        <v>0.28655409812927252</v>
      </c>
    </row>
    <row r="8" spans="1:10" x14ac:dyDescent="0.3">
      <c r="A8" t="s">
        <v>85</v>
      </c>
      <c r="B8">
        <v>6</v>
      </c>
      <c r="C8">
        <v>0</v>
      </c>
      <c r="D8">
        <v>295.10000000000002</v>
      </c>
      <c r="E8">
        <v>295.10000000000002</v>
      </c>
      <c r="G8">
        <v>295.10000000000002</v>
      </c>
      <c r="H8">
        <v>0</v>
      </c>
      <c r="I8">
        <v>18</v>
      </c>
      <c r="J8">
        <v>0.31081938743591309</v>
      </c>
    </row>
    <row r="9" spans="1:10" x14ac:dyDescent="0.3">
      <c r="A9" t="s">
        <v>85</v>
      </c>
      <c r="B9">
        <v>7</v>
      </c>
      <c r="C9">
        <v>0</v>
      </c>
      <c r="D9">
        <v>295.10000000000002</v>
      </c>
      <c r="E9">
        <v>295.10000000000002</v>
      </c>
      <c r="G9">
        <v>295.10000000000002</v>
      </c>
      <c r="H9">
        <v>0</v>
      </c>
      <c r="I9">
        <v>19</v>
      </c>
      <c r="J9">
        <v>0.37995052337646479</v>
      </c>
    </row>
    <row r="10" spans="1:10" x14ac:dyDescent="0.3">
      <c r="A10" t="s">
        <v>85</v>
      </c>
      <c r="B10">
        <v>8</v>
      </c>
      <c r="C10">
        <v>0</v>
      </c>
      <c r="D10">
        <v>295.10000000000002</v>
      </c>
      <c r="E10">
        <v>295.10000000000002</v>
      </c>
      <c r="G10">
        <v>295.10000000000002</v>
      </c>
      <c r="H10">
        <v>0</v>
      </c>
      <c r="I10">
        <v>22</v>
      </c>
      <c r="J10">
        <v>0.42872977256774902</v>
      </c>
    </row>
    <row r="11" spans="1:10" x14ac:dyDescent="0.3">
      <c r="A11" t="s">
        <v>85</v>
      </c>
      <c r="B11">
        <v>9</v>
      </c>
      <c r="C11">
        <v>0</v>
      </c>
      <c r="D11">
        <v>295.10000000000002</v>
      </c>
      <c r="E11">
        <v>295.10000000000002</v>
      </c>
      <c r="G11">
        <v>295.10000000000002</v>
      </c>
      <c r="H11">
        <v>0</v>
      </c>
      <c r="I11">
        <v>25</v>
      </c>
      <c r="J11">
        <v>0.45509004592895508</v>
      </c>
    </row>
    <row r="12" spans="1:10" x14ac:dyDescent="0.3">
      <c r="A12" t="s">
        <v>85</v>
      </c>
      <c r="B12">
        <v>10</v>
      </c>
      <c r="C12">
        <v>0</v>
      </c>
      <c r="D12">
        <v>295.10000000000002</v>
      </c>
      <c r="E12">
        <v>295.10000000000002</v>
      </c>
      <c r="G12">
        <v>295.10000000000002</v>
      </c>
      <c r="H12">
        <v>0</v>
      </c>
      <c r="I12">
        <v>27</v>
      </c>
      <c r="J12">
        <v>0.48461747169494629</v>
      </c>
    </row>
    <row r="13" spans="1:10" x14ac:dyDescent="0.3">
      <c r="A13" t="s">
        <v>85</v>
      </c>
      <c r="B13">
        <v>11</v>
      </c>
      <c r="C13">
        <v>0</v>
      </c>
      <c r="D13">
        <v>295.10000000000002</v>
      </c>
      <c r="E13">
        <v>295.10000000000002</v>
      </c>
      <c r="G13">
        <v>295.10000000000002</v>
      </c>
      <c r="H13">
        <v>0</v>
      </c>
      <c r="I13">
        <v>29</v>
      </c>
      <c r="J13">
        <v>0.51094365119934082</v>
      </c>
    </row>
    <row r="14" spans="1:10" x14ac:dyDescent="0.3">
      <c r="A14" t="s">
        <v>85</v>
      </c>
      <c r="B14">
        <v>12</v>
      </c>
      <c r="C14">
        <v>0</v>
      </c>
      <c r="D14">
        <v>295.10000000000002</v>
      </c>
      <c r="E14">
        <v>295.10000000000002</v>
      </c>
      <c r="G14">
        <v>295.10000000000002</v>
      </c>
      <c r="H14">
        <v>0</v>
      </c>
      <c r="I14">
        <v>30</v>
      </c>
      <c r="J14">
        <v>0.55876708030700684</v>
      </c>
    </row>
    <row r="15" spans="1:10" x14ac:dyDescent="0.3">
      <c r="A15" t="s">
        <v>85</v>
      </c>
      <c r="B15">
        <v>13</v>
      </c>
      <c r="C15">
        <v>0</v>
      </c>
      <c r="D15">
        <v>295.10000000000002</v>
      </c>
      <c r="E15">
        <v>295.10000000000002</v>
      </c>
      <c r="G15">
        <v>295.10000000000002</v>
      </c>
      <c r="H15">
        <v>0</v>
      </c>
      <c r="I15">
        <v>32</v>
      </c>
      <c r="J15">
        <v>0.58781147003173828</v>
      </c>
    </row>
    <row r="16" spans="1:10" x14ac:dyDescent="0.3">
      <c r="A16" t="s">
        <v>85</v>
      </c>
      <c r="B16">
        <v>14</v>
      </c>
      <c r="C16">
        <v>0</v>
      </c>
      <c r="D16">
        <v>294.26990122055628</v>
      </c>
      <c r="E16">
        <v>295.10000000000002</v>
      </c>
      <c r="G16">
        <v>295.10000000000002</v>
      </c>
      <c r="H16">
        <v>0.28210000000000002</v>
      </c>
      <c r="I16">
        <v>34</v>
      </c>
      <c r="J16">
        <v>0.61854219436645508</v>
      </c>
    </row>
    <row r="17" spans="1:10" x14ac:dyDescent="0.3">
      <c r="A17" t="s">
        <v>85</v>
      </c>
      <c r="B17">
        <v>15</v>
      </c>
      <c r="C17">
        <v>0</v>
      </c>
      <c r="D17">
        <v>291.33235144225841</v>
      </c>
      <c r="E17">
        <v>295.10000000000002</v>
      </c>
      <c r="G17">
        <v>295.10000000000002</v>
      </c>
      <c r="H17">
        <v>1.2931999999999999</v>
      </c>
      <c r="I17">
        <v>37</v>
      </c>
      <c r="J17">
        <v>0.64855647087097168</v>
      </c>
    </row>
    <row r="18" spans="1:10" x14ac:dyDescent="0.3">
      <c r="A18" t="s">
        <v>85</v>
      </c>
      <c r="B18">
        <v>16</v>
      </c>
      <c r="C18">
        <v>0</v>
      </c>
      <c r="D18">
        <v>291.99901810892499</v>
      </c>
      <c r="E18">
        <v>295.10000000000002</v>
      </c>
      <c r="G18">
        <v>295.10000000000002</v>
      </c>
      <c r="H18">
        <v>1.0620000000000001</v>
      </c>
      <c r="I18">
        <v>40</v>
      </c>
      <c r="J18">
        <v>0.70421457290649414</v>
      </c>
    </row>
    <row r="19" spans="1:10" x14ac:dyDescent="0.3">
      <c r="A19" t="s">
        <v>85</v>
      </c>
      <c r="B19">
        <v>17</v>
      </c>
      <c r="C19">
        <v>0</v>
      </c>
      <c r="D19">
        <v>292.66568477559173</v>
      </c>
      <c r="E19">
        <v>295.10000000000002</v>
      </c>
      <c r="G19">
        <v>295.10000000000002</v>
      </c>
      <c r="H19">
        <v>0.83179999999999998</v>
      </c>
      <c r="I19">
        <v>43</v>
      </c>
      <c r="J19">
        <v>0.73097562789916992</v>
      </c>
    </row>
    <row r="20" spans="1:10" x14ac:dyDescent="0.3">
      <c r="A20" t="s">
        <v>85</v>
      </c>
      <c r="B20">
        <v>18</v>
      </c>
      <c r="C20">
        <v>0</v>
      </c>
      <c r="D20">
        <v>293.3323514422583</v>
      </c>
      <c r="E20">
        <v>295.10000000000002</v>
      </c>
      <c r="G20">
        <v>295.10000000000002</v>
      </c>
      <c r="H20">
        <v>0.60260000000000002</v>
      </c>
      <c r="I20">
        <v>46</v>
      </c>
      <c r="J20">
        <v>0.75836801528930664</v>
      </c>
    </row>
    <row r="21" spans="1:10" x14ac:dyDescent="0.3">
      <c r="A21" t="s">
        <v>85</v>
      </c>
      <c r="B21">
        <v>19</v>
      </c>
      <c r="C21">
        <v>0</v>
      </c>
      <c r="D21">
        <v>292.41285546602529</v>
      </c>
      <c r="E21">
        <v>295.10000000000002</v>
      </c>
      <c r="G21">
        <v>295.10000000000002</v>
      </c>
      <c r="H21">
        <v>0.91900000000000004</v>
      </c>
      <c r="I21">
        <v>49</v>
      </c>
      <c r="J21">
        <v>0.78670454025268555</v>
      </c>
    </row>
    <row r="22" spans="1:10" x14ac:dyDescent="0.3">
      <c r="A22" t="s">
        <v>85</v>
      </c>
      <c r="B22">
        <v>20</v>
      </c>
      <c r="C22">
        <v>0</v>
      </c>
      <c r="D22">
        <v>291.64100030233169</v>
      </c>
      <c r="E22">
        <v>295.10000000000002</v>
      </c>
      <c r="G22">
        <v>295.10000000000002</v>
      </c>
      <c r="H22">
        <v>1.1859999999999999</v>
      </c>
      <c r="I22">
        <v>52</v>
      </c>
      <c r="J22">
        <v>0.83769893646240234</v>
      </c>
    </row>
    <row r="23" spans="1:10" x14ac:dyDescent="0.3">
      <c r="A23" t="s">
        <v>85</v>
      </c>
      <c r="B23">
        <v>21</v>
      </c>
      <c r="C23">
        <v>0</v>
      </c>
      <c r="D23">
        <v>292.01012065689662</v>
      </c>
      <c r="E23">
        <v>295.10000000000002</v>
      </c>
      <c r="G23">
        <v>295.10000000000002</v>
      </c>
      <c r="H23">
        <v>1.0581</v>
      </c>
      <c r="I23">
        <v>53</v>
      </c>
      <c r="J23">
        <v>0.86148500442504883</v>
      </c>
    </row>
    <row r="24" spans="1:10" x14ac:dyDescent="0.3">
      <c r="A24" t="s">
        <v>85</v>
      </c>
      <c r="B24">
        <v>22</v>
      </c>
      <c r="C24">
        <v>0</v>
      </c>
      <c r="D24">
        <v>292.38154922832518</v>
      </c>
      <c r="E24">
        <v>295.10000000000002</v>
      </c>
      <c r="G24">
        <v>295.10000000000002</v>
      </c>
      <c r="H24">
        <v>0.92979999999999996</v>
      </c>
      <c r="I24">
        <v>56</v>
      </c>
      <c r="J24">
        <v>0.89143824577331543</v>
      </c>
    </row>
    <row r="25" spans="1:10" x14ac:dyDescent="0.3">
      <c r="A25" t="s">
        <v>85</v>
      </c>
      <c r="B25">
        <v>23</v>
      </c>
      <c r="C25">
        <v>0</v>
      </c>
      <c r="D25">
        <v>292.59355219405819</v>
      </c>
      <c r="E25">
        <v>295.10000000000002</v>
      </c>
      <c r="G25">
        <v>295.10000000000002</v>
      </c>
      <c r="H25">
        <v>0.85660000000000003</v>
      </c>
      <c r="I25">
        <v>57</v>
      </c>
      <c r="J25">
        <v>0.9431004524230957</v>
      </c>
    </row>
    <row r="26" spans="1:10" x14ac:dyDescent="0.3">
      <c r="A26" t="s">
        <v>85</v>
      </c>
      <c r="B26">
        <v>24</v>
      </c>
      <c r="C26">
        <v>0</v>
      </c>
      <c r="D26">
        <v>292.83967738569203</v>
      </c>
      <c r="E26">
        <v>295.10000000000002</v>
      </c>
      <c r="G26">
        <v>295.10000000000002</v>
      </c>
      <c r="H26">
        <v>0.77190000000000003</v>
      </c>
      <c r="I26">
        <v>60</v>
      </c>
      <c r="J26">
        <v>0.97370553016662598</v>
      </c>
    </row>
    <row r="27" spans="1:10" x14ac:dyDescent="0.3">
      <c r="A27" t="s">
        <v>85</v>
      </c>
      <c r="B27">
        <v>25</v>
      </c>
      <c r="C27">
        <v>0</v>
      </c>
      <c r="D27">
        <v>293.15908037076662</v>
      </c>
      <c r="E27">
        <v>295.10000000000002</v>
      </c>
      <c r="G27">
        <v>295.10000000000002</v>
      </c>
      <c r="H27">
        <v>0.66210000000000002</v>
      </c>
      <c r="I27">
        <v>61</v>
      </c>
      <c r="J27">
        <v>0.99982047080993652</v>
      </c>
    </row>
    <row r="28" spans="1:10" x14ac:dyDescent="0.3">
      <c r="A28" t="s">
        <v>85</v>
      </c>
      <c r="B28">
        <v>26</v>
      </c>
      <c r="C28">
        <v>0</v>
      </c>
      <c r="D28">
        <v>293.48934787462002</v>
      </c>
      <c r="E28">
        <v>295.10000000000002</v>
      </c>
      <c r="G28">
        <v>295.10000000000002</v>
      </c>
      <c r="H28">
        <v>0.54879999999999995</v>
      </c>
      <c r="I28">
        <v>64</v>
      </c>
      <c r="J28">
        <v>1.024349451065063</v>
      </c>
    </row>
    <row r="29" spans="1:10" x14ac:dyDescent="0.3">
      <c r="A29" t="s">
        <v>85</v>
      </c>
      <c r="B29">
        <v>27</v>
      </c>
      <c r="C29">
        <v>0</v>
      </c>
      <c r="D29">
        <v>293.80752969280212</v>
      </c>
      <c r="E29">
        <v>295.10000000000002</v>
      </c>
      <c r="G29">
        <v>295.10000000000002</v>
      </c>
      <c r="H29">
        <v>0.43990000000000001</v>
      </c>
      <c r="I29">
        <v>67</v>
      </c>
      <c r="J29">
        <v>1.0489218235015869</v>
      </c>
    </row>
    <row r="30" spans="1:10" x14ac:dyDescent="0.3">
      <c r="A30" t="s">
        <v>85</v>
      </c>
      <c r="B30">
        <v>28</v>
      </c>
      <c r="C30">
        <v>0</v>
      </c>
      <c r="D30">
        <v>294.12571151098388</v>
      </c>
      <c r="E30">
        <v>295.10000000000002</v>
      </c>
      <c r="G30">
        <v>295.10000000000002</v>
      </c>
      <c r="H30">
        <v>0.33119999999999999</v>
      </c>
      <c r="I30">
        <v>70</v>
      </c>
      <c r="J30">
        <v>1.0758683681488039</v>
      </c>
    </row>
    <row r="31" spans="1:10" x14ac:dyDescent="0.3">
      <c r="A31" t="s">
        <v>85</v>
      </c>
      <c r="B31">
        <v>29</v>
      </c>
      <c r="C31">
        <v>0</v>
      </c>
      <c r="D31">
        <v>293.72331205633219</v>
      </c>
      <c r="E31">
        <v>295.10000000000002</v>
      </c>
      <c r="G31">
        <v>295.10000000000002</v>
      </c>
      <c r="H31">
        <v>0.46870000000000001</v>
      </c>
      <c r="I31">
        <v>71</v>
      </c>
      <c r="J31">
        <v>1.1099357604980471</v>
      </c>
    </row>
    <row r="32" spans="1:10" x14ac:dyDescent="0.3">
      <c r="A32" t="s">
        <v>85</v>
      </c>
      <c r="B32">
        <v>30</v>
      </c>
      <c r="C32">
        <v>0</v>
      </c>
      <c r="D32">
        <v>293.95681352132908</v>
      </c>
      <c r="E32">
        <v>295.10000000000002</v>
      </c>
      <c r="G32">
        <v>295.10000000000002</v>
      </c>
      <c r="H32">
        <v>0.38890000000000002</v>
      </c>
      <c r="I32">
        <v>74</v>
      </c>
      <c r="J32">
        <v>1.189375162124634</v>
      </c>
    </row>
    <row r="33" spans="1:10" x14ac:dyDescent="0.3">
      <c r="A33" t="s">
        <v>85</v>
      </c>
      <c r="B33">
        <v>31</v>
      </c>
      <c r="C33">
        <v>0</v>
      </c>
      <c r="D33">
        <v>294.43160843803781</v>
      </c>
      <c r="E33">
        <v>295.10000000000002</v>
      </c>
      <c r="G33">
        <v>295.10000000000002</v>
      </c>
      <c r="H33">
        <v>0.22700000000000001</v>
      </c>
      <c r="I33">
        <v>76</v>
      </c>
      <c r="J33">
        <v>1.2136716842651369</v>
      </c>
    </row>
    <row r="34" spans="1:10" x14ac:dyDescent="0.3">
      <c r="A34" t="s">
        <v>85</v>
      </c>
      <c r="B34">
        <v>32</v>
      </c>
      <c r="C34">
        <v>0</v>
      </c>
      <c r="D34">
        <v>294.24306775629861</v>
      </c>
      <c r="E34">
        <v>295.10000000000002</v>
      </c>
      <c r="G34">
        <v>295.10000000000002</v>
      </c>
      <c r="H34">
        <v>0.29120000000000001</v>
      </c>
      <c r="I34">
        <v>77</v>
      </c>
      <c r="J34">
        <v>1.238841772079468</v>
      </c>
    </row>
    <row r="35" spans="1:10" x14ac:dyDescent="0.3">
      <c r="A35" t="s">
        <v>85</v>
      </c>
      <c r="B35">
        <v>33</v>
      </c>
      <c r="C35">
        <v>0</v>
      </c>
      <c r="D35">
        <v>294.67363354046972</v>
      </c>
      <c r="E35">
        <v>295.10000000000002</v>
      </c>
      <c r="G35">
        <v>295.10000000000002</v>
      </c>
      <c r="H35">
        <v>0.1447</v>
      </c>
      <c r="I35">
        <v>79</v>
      </c>
      <c r="J35">
        <v>1.2956557273864751</v>
      </c>
    </row>
    <row r="36" spans="1:10" x14ac:dyDescent="0.3">
      <c r="A36" t="s">
        <v>85</v>
      </c>
      <c r="B36">
        <v>34</v>
      </c>
      <c r="C36">
        <v>0</v>
      </c>
      <c r="D36">
        <v>294.99934269409852</v>
      </c>
      <c r="E36">
        <v>295.10000000000002</v>
      </c>
      <c r="G36">
        <v>295.10000000000002</v>
      </c>
      <c r="H36">
        <v>3.4099999999999998E-2</v>
      </c>
      <c r="I36">
        <v>82</v>
      </c>
      <c r="J36">
        <v>1.3310883045196531</v>
      </c>
    </row>
    <row r="37" spans="1:10" x14ac:dyDescent="0.3">
      <c r="A37" t="s">
        <v>85</v>
      </c>
      <c r="B37">
        <v>35</v>
      </c>
      <c r="C37">
        <v>0</v>
      </c>
      <c r="D37">
        <v>293.64999999999998</v>
      </c>
      <c r="E37">
        <v>295.10000000000002</v>
      </c>
      <c r="G37">
        <v>295.10000000000002</v>
      </c>
      <c r="H37">
        <v>0.49380000000000002</v>
      </c>
      <c r="I37">
        <v>85</v>
      </c>
      <c r="J37">
        <v>1.366850614547729</v>
      </c>
    </row>
    <row r="38" spans="1:10" x14ac:dyDescent="0.3">
      <c r="A38" t="s">
        <v>85</v>
      </c>
      <c r="B38">
        <v>36</v>
      </c>
      <c r="C38">
        <v>0</v>
      </c>
      <c r="D38">
        <v>293.64999999999998</v>
      </c>
      <c r="E38">
        <v>295.10000000000002</v>
      </c>
      <c r="G38">
        <v>295.10000000000002</v>
      </c>
      <c r="H38">
        <v>0.49380000000000002</v>
      </c>
      <c r="I38">
        <v>88</v>
      </c>
      <c r="J38">
        <v>1.3989701271057129</v>
      </c>
    </row>
    <row r="39" spans="1:10" x14ac:dyDescent="0.3">
      <c r="A39" t="s">
        <v>85</v>
      </c>
      <c r="B39">
        <v>37</v>
      </c>
      <c r="C39">
        <v>0</v>
      </c>
      <c r="D39">
        <v>293.64999999999998</v>
      </c>
      <c r="E39">
        <v>295.10000000000002</v>
      </c>
      <c r="G39">
        <v>295.10000000000002</v>
      </c>
      <c r="H39">
        <v>0.49380000000000002</v>
      </c>
      <c r="I39">
        <v>90</v>
      </c>
      <c r="J39">
        <v>1.4275965690612791</v>
      </c>
    </row>
    <row r="40" spans="1:10" x14ac:dyDescent="0.3">
      <c r="A40" t="s">
        <v>85</v>
      </c>
      <c r="B40">
        <v>38</v>
      </c>
      <c r="C40">
        <v>0</v>
      </c>
      <c r="D40">
        <v>293.64999999999998</v>
      </c>
      <c r="E40">
        <v>295.10000000000002</v>
      </c>
      <c r="G40">
        <v>295.10000000000002</v>
      </c>
      <c r="H40">
        <v>0.49380000000000002</v>
      </c>
      <c r="I40">
        <v>93</v>
      </c>
      <c r="J40">
        <v>1.456917285919189</v>
      </c>
    </row>
    <row r="41" spans="1:10" x14ac:dyDescent="0.3">
      <c r="A41" t="s">
        <v>85</v>
      </c>
      <c r="B41">
        <v>39</v>
      </c>
      <c r="C41">
        <v>0</v>
      </c>
      <c r="D41">
        <v>292.09980834779202</v>
      </c>
      <c r="E41">
        <v>295.10000000000002</v>
      </c>
      <c r="G41">
        <v>295.10000000000002</v>
      </c>
      <c r="H41">
        <v>1.0270999999999999</v>
      </c>
      <c r="I41">
        <v>94</v>
      </c>
      <c r="J41">
        <v>1.485901832580566</v>
      </c>
    </row>
    <row r="42" spans="1:10" x14ac:dyDescent="0.3">
      <c r="A42" t="s">
        <v>85</v>
      </c>
      <c r="B42">
        <v>40</v>
      </c>
      <c r="C42">
        <v>0</v>
      </c>
      <c r="D42">
        <v>292.31719965213978</v>
      </c>
      <c r="E42">
        <v>295.10000000000002</v>
      </c>
      <c r="G42">
        <v>295.10000000000002</v>
      </c>
      <c r="H42">
        <v>0.95199999999999996</v>
      </c>
      <c r="I42">
        <v>97</v>
      </c>
      <c r="J42">
        <v>1.519095897674561</v>
      </c>
    </row>
    <row r="43" spans="1:10" x14ac:dyDescent="0.3">
      <c r="A43" t="s">
        <v>85</v>
      </c>
      <c r="B43">
        <v>41</v>
      </c>
      <c r="C43">
        <v>0</v>
      </c>
      <c r="D43">
        <v>289.60567226306182</v>
      </c>
      <c r="E43">
        <v>295.10000000000002</v>
      </c>
      <c r="G43">
        <v>295.10000000000002</v>
      </c>
      <c r="H43">
        <v>1.8972</v>
      </c>
      <c r="I43">
        <v>99</v>
      </c>
      <c r="J43">
        <v>1.5523684024810791</v>
      </c>
    </row>
    <row r="44" spans="1:10" x14ac:dyDescent="0.3">
      <c r="A44" t="s">
        <v>85</v>
      </c>
      <c r="B44">
        <v>42</v>
      </c>
      <c r="C44">
        <v>0</v>
      </c>
      <c r="D44">
        <v>290.07085418603759</v>
      </c>
      <c r="E44">
        <v>295.10000000000002</v>
      </c>
      <c r="G44">
        <v>295.10000000000002</v>
      </c>
      <c r="H44">
        <v>1.7338</v>
      </c>
      <c r="I44">
        <v>101</v>
      </c>
      <c r="J44">
        <v>1.5863385200500491</v>
      </c>
    </row>
    <row r="45" spans="1:10" x14ac:dyDescent="0.3">
      <c r="A45" t="s">
        <v>85</v>
      </c>
      <c r="B45">
        <v>43</v>
      </c>
      <c r="C45">
        <v>0</v>
      </c>
      <c r="D45">
        <v>290.40365493786879</v>
      </c>
      <c r="E45">
        <v>295.10000000000002</v>
      </c>
      <c r="G45">
        <v>295.10000000000002</v>
      </c>
      <c r="H45">
        <v>1.6172</v>
      </c>
      <c r="I45">
        <v>104</v>
      </c>
      <c r="J45">
        <v>1.60966420173645</v>
      </c>
    </row>
    <row r="46" spans="1:10" x14ac:dyDescent="0.3">
      <c r="A46" t="s">
        <v>85</v>
      </c>
      <c r="B46">
        <v>44</v>
      </c>
      <c r="C46">
        <v>0</v>
      </c>
      <c r="D46">
        <v>290.67795594738368</v>
      </c>
      <c r="E46">
        <v>295.10000000000002</v>
      </c>
      <c r="G46">
        <v>295.10000000000002</v>
      </c>
      <c r="H46">
        <v>1.5213000000000001</v>
      </c>
      <c r="I46">
        <v>106</v>
      </c>
      <c r="J46">
        <v>1.6328690052032471</v>
      </c>
    </row>
    <row r="47" spans="1:10" x14ac:dyDescent="0.3">
      <c r="A47" t="s">
        <v>85</v>
      </c>
      <c r="B47">
        <v>45</v>
      </c>
      <c r="C47">
        <v>0</v>
      </c>
      <c r="D47">
        <v>290.79864359023622</v>
      </c>
      <c r="E47">
        <v>295.10000000000002</v>
      </c>
      <c r="G47">
        <v>295.10000000000002</v>
      </c>
      <c r="H47">
        <v>1.4792000000000001</v>
      </c>
      <c r="I47">
        <v>109</v>
      </c>
      <c r="J47">
        <v>1.677324533462524</v>
      </c>
    </row>
    <row r="48" spans="1:10" x14ac:dyDescent="0.3">
      <c r="A48" t="s">
        <v>85</v>
      </c>
      <c r="B48">
        <v>46</v>
      </c>
      <c r="C48">
        <v>0</v>
      </c>
      <c r="D48">
        <v>290.89174861546343</v>
      </c>
      <c r="E48">
        <v>295.10000000000002</v>
      </c>
      <c r="G48">
        <v>295.10000000000002</v>
      </c>
      <c r="H48">
        <v>1.4467000000000001</v>
      </c>
      <c r="I48">
        <v>110</v>
      </c>
      <c r="J48">
        <v>1.7013611793518071</v>
      </c>
    </row>
    <row r="49" spans="1:10" x14ac:dyDescent="0.3">
      <c r="A49" t="s">
        <v>85</v>
      </c>
      <c r="B49">
        <v>47</v>
      </c>
      <c r="C49">
        <v>0</v>
      </c>
      <c r="D49">
        <v>290.96398430184752</v>
      </c>
      <c r="E49">
        <v>295.10000000000002</v>
      </c>
      <c r="G49">
        <v>295.10000000000002</v>
      </c>
      <c r="H49">
        <v>1.4215</v>
      </c>
      <c r="I49">
        <v>111</v>
      </c>
      <c r="J49">
        <v>1.7312719821929929</v>
      </c>
    </row>
    <row r="50" spans="1:10" x14ac:dyDescent="0.3">
      <c r="A50" t="s">
        <v>85</v>
      </c>
      <c r="B50">
        <v>48</v>
      </c>
      <c r="C50">
        <v>0</v>
      </c>
      <c r="D50">
        <v>287.61561652168808</v>
      </c>
      <c r="E50">
        <v>295.10000000000002</v>
      </c>
      <c r="G50">
        <v>295.10000000000002</v>
      </c>
      <c r="H50">
        <v>2.6021999999999998</v>
      </c>
      <c r="I50">
        <v>113</v>
      </c>
      <c r="J50">
        <v>1.7996783256530759</v>
      </c>
    </row>
    <row r="51" spans="1:10" x14ac:dyDescent="0.3">
      <c r="A51" t="s">
        <v>85</v>
      </c>
      <c r="B51">
        <v>49</v>
      </c>
      <c r="C51">
        <v>0</v>
      </c>
      <c r="D51">
        <v>287.56859786841392</v>
      </c>
      <c r="E51">
        <v>295.10000000000002</v>
      </c>
      <c r="G51">
        <v>295.10000000000002</v>
      </c>
      <c r="H51">
        <v>2.6190000000000002</v>
      </c>
      <c r="I51">
        <v>116</v>
      </c>
      <c r="J51">
        <v>1.833461999893188</v>
      </c>
    </row>
    <row r="52" spans="1:10" x14ac:dyDescent="0.3">
      <c r="A52" t="s">
        <v>85</v>
      </c>
      <c r="B52">
        <v>50</v>
      </c>
      <c r="C52">
        <v>0</v>
      </c>
      <c r="D52">
        <v>287.53508661130633</v>
      </c>
      <c r="E52">
        <v>295.10000000000002</v>
      </c>
      <c r="G52">
        <v>295.10000000000002</v>
      </c>
      <c r="H52">
        <v>2.6309999999999998</v>
      </c>
      <c r="I52">
        <v>119</v>
      </c>
      <c r="J52">
        <v>1.862649202346802</v>
      </c>
    </row>
    <row r="53" spans="1:10" x14ac:dyDescent="0.3">
      <c r="A53" t="s">
        <v>85</v>
      </c>
      <c r="B53">
        <v>51</v>
      </c>
      <c r="C53">
        <v>0</v>
      </c>
      <c r="D53">
        <v>287.22000000000003</v>
      </c>
      <c r="E53">
        <v>295.10000000000002</v>
      </c>
      <c r="G53">
        <v>295.10000000000002</v>
      </c>
      <c r="H53">
        <v>2.7435</v>
      </c>
      <c r="I53">
        <v>120</v>
      </c>
      <c r="J53">
        <v>1.894866466522217</v>
      </c>
    </row>
    <row r="54" spans="1:10" x14ac:dyDescent="0.3">
      <c r="A54" t="s">
        <v>85</v>
      </c>
      <c r="B54">
        <v>52</v>
      </c>
      <c r="C54">
        <v>0</v>
      </c>
      <c r="D54">
        <v>287.22000000000003</v>
      </c>
      <c r="E54">
        <v>295.10000000000002</v>
      </c>
      <c r="G54">
        <v>295.10000000000002</v>
      </c>
      <c r="H54">
        <v>2.7435</v>
      </c>
      <c r="I54">
        <v>123</v>
      </c>
      <c r="J54">
        <v>1.920386075973511</v>
      </c>
    </row>
    <row r="55" spans="1:10" x14ac:dyDescent="0.3">
      <c r="A55" t="s">
        <v>85</v>
      </c>
      <c r="B55">
        <v>53</v>
      </c>
      <c r="C55">
        <v>0</v>
      </c>
      <c r="D55">
        <v>286.94121242678727</v>
      </c>
      <c r="E55">
        <v>295.10000000000002</v>
      </c>
      <c r="G55">
        <v>295.10000000000002</v>
      </c>
      <c r="H55">
        <v>2.8433999999999999</v>
      </c>
      <c r="I55">
        <v>124</v>
      </c>
      <c r="J55">
        <v>1.9496414661407471</v>
      </c>
    </row>
    <row r="56" spans="1:10" x14ac:dyDescent="0.3">
      <c r="A56" t="s">
        <v>85</v>
      </c>
      <c r="B56">
        <v>54</v>
      </c>
      <c r="C56">
        <v>0</v>
      </c>
      <c r="D56">
        <v>285.866237184738</v>
      </c>
      <c r="E56">
        <v>295.10000000000002</v>
      </c>
      <c r="G56">
        <v>295.10000000000002</v>
      </c>
      <c r="H56">
        <v>3.2301000000000002</v>
      </c>
      <c r="I56">
        <v>127</v>
      </c>
      <c r="J56">
        <v>2.02238941192627</v>
      </c>
    </row>
    <row r="57" spans="1:10" x14ac:dyDescent="0.3">
      <c r="A57" t="s">
        <v>85</v>
      </c>
      <c r="B57">
        <v>55</v>
      </c>
      <c r="C57">
        <v>0</v>
      </c>
      <c r="D57">
        <v>285.74879900749193</v>
      </c>
      <c r="E57">
        <v>295.10000000000002</v>
      </c>
      <c r="G57">
        <v>295.10000000000002</v>
      </c>
      <c r="H57">
        <v>3.2725</v>
      </c>
      <c r="I57">
        <v>128</v>
      </c>
      <c r="J57">
        <v>2.0914912223815918</v>
      </c>
    </row>
    <row r="58" spans="1:10" x14ac:dyDescent="0.3">
      <c r="A58" t="s">
        <v>85</v>
      </c>
      <c r="B58">
        <v>56</v>
      </c>
      <c r="C58">
        <v>0</v>
      </c>
      <c r="D58">
        <v>285.66065090372888</v>
      </c>
      <c r="E58">
        <v>295.10000000000002</v>
      </c>
      <c r="G58">
        <v>295.10000000000002</v>
      </c>
      <c r="H58">
        <v>3.3043999999999998</v>
      </c>
      <c r="I58">
        <v>130</v>
      </c>
      <c r="J58">
        <v>2.117231130599976</v>
      </c>
    </row>
    <row r="59" spans="1:10" x14ac:dyDescent="0.3">
      <c r="A59" t="s">
        <v>85</v>
      </c>
      <c r="B59">
        <v>57</v>
      </c>
      <c r="C59">
        <v>0</v>
      </c>
      <c r="D59">
        <v>285.71365715043709</v>
      </c>
      <c r="E59">
        <v>295.10000000000002</v>
      </c>
      <c r="G59">
        <v>295.10000000000002</v>
      </c>
      <c r="H59">
        <v>3.2852000000000001</v>
      </c>
      <c r="I59">
        <v>132</v>
      </c>
      <c r="J59">
        <v>2.2174420356750488</v>
      </c>
    </row>
    <row r="60" spans="1:10" x14ac:dyDescent="0.3">
      <c r="A60" t="s">
        <v>85</v>
      </c>
      <c r="B60">
        <v>58</v>
      </c>
      <c r="C60">
        <v>0</v>
      </c>
      <c r="D60">
        <v>285.74323051445111</v>
      </c>
      <c r="E60">
        <v>295.10000000000002</v>
      </c>
      <c r="G60">
        <v>295.10000000000002</v>
      </c>
      <c r="H60">
        <v>3.2745000000000002</v>
      </c>
      <c r="I60">
        <v>135</v>
      </c>
      <c r="J60">
        <v>2.2444298267364502</v>
      </c>
    </row>
    <row r="61" spans="1:10" x14ac:dyDescent="0.3">
      <c r="A61" t="s">
        <v>85</v>
      </c>
      <c r="B61">
        <v>59</v>
      </c>
      <c r="C61">
        <v>0</v>
      </c>
      <c r="D61">
        <v>285.74576068587271</v>
      </c>
      <c r="E61">
        <v>295.10000000000002</v>
      </c>
      <c r="G61">
        <v>295.10000000000002</v>
      </c>
      <c r="H61">
        <v>3.2736000000000001</v>
      </c>
      <c r="I61">
        <v>138</v>
      </c>
      <c r="J61">
        <v>2.3017077445983891</v>
      </c>
    </row>
    <row r="62" spans="1:10" x14ac:dyDescent="0.3">
      <c r="A62" t="s">
        <v>85</v>
      </c>
      <c r="B62">
        <v>60</v>
      </c>
      <c r="C62">
        <v>0</v>
      </c>
      <c r="D62">
        <v>279.07903804711339</v>
      </c>
      <c r="E62">
        <v>295.10000000000002</v>
      </c>
      <c r="G62">
        <v>295.10000000000002</v>
      </c>
      <c r="H62">
        <v>5.7407000000000004</v>
      </c>
      <c r="I62">
        <v>140</v>
      </c>
      <c r="J62">
        <v>2.3349788188934331</v>
      </c>
    </row>
    <row r="63" spans="1:10" x14ac:dyDescent="0.3">
      <c r="A63" t="s">
        <v>85</v>
      </c>
      <c r="B63">
        <v>61</v>
      </c>
      <c r="C63">
        <v>0</v>
      </c>
      <c r="D63">
        <v>253.94322105405681</v>
      </c>
      <c r="E63">
        <v>295.10000000000002</v>
      </c>
      <c r="G63">
        <v>295.10000000000002</v>
      </c>
      <c r="H63">
        <v>16.207100000000001</v>
      </c>
      <c r="I63">
        <v>141</v>
      </c>
      <c r="J63">
        <v>2.363173246383667</v>
      </c>
    </row>
    <row r="64" spans="1:10" x14ac:dyDescent="0.3">
      <c r="A64" t="s">
        <v>85</v>
      </c>
      <c r="B64">
        <v>62</v>
      </c>
      <c r="C64">
        <v>0</v>
      </c>
      <c r="D64">
        <v>259.94322105405678</v>
      </c>
      <c r="E64">
        <v>295.10000000000002</v>
      </c>
      <c r="G64">
        <v>295.10000000000002</v>
      </c>
      <c r="H64">
        <v>13.524800000000001</v>
      </c>
      <c r="I64">
        <v>143</v>
      </c>
      <c r="J64">
        <v>2.39320969581604</v>
      </c>
    </row>
    <row r="65" spans="1:10" x14ac:dyDescent="0.3">
      <c r="A65" t="s">
        <v>85</v>
      </c>
      <c r="B65">
        <v>63</v>
      </c>
      <c r="C65">
        <v>0</v>
      </c>
      <c r="D65">
        <v>265.82647576671241</v>
      </c>
      <c r="E65">
        <v>295.10000000000002</v>
      </c>
      <c r="G65">
        <v>295.10000000000002</v>
      </c>
      <c r="H65">
        <v>11.0123</v>
      </c>
      <c r="I65">
        <v>144</v>
      </c>
      <c r="J65">
        <v>2.4416275024414058</v>
      </c>
    </row>
    <row r="66" spans="1:10" x14ac:dyDescent="0.3">
      <c r="A66" t="s">
        <v>85</v>
      </c>
      <c r="B66">
        <v>64</v>
      </c>
      <c r="C66">
        <v>0</v>
      </c>
      <c r="D66">
        <v>264.66543320867862</v>
      </c>
      <c r="E66">
        <v>295.10000000000002</v>
      </c>
      <c r="G66">
        <v>295.10000000000002</v>
      </c>
      <c r="H66">
        <v>11.4993</v>
      </c>
      <c r="I66">
        <v>147</v>
      </c>
      <c r="J66">
        <v>2.477597713470459</v>
      </c>
    </row>
    <row r="67" spans="1:10" x14ac:dyDescent="0.3">
      <c r="A67" t="s">
        <v>85</v>
      </c>
      <c r="B67">
        <v>65</v>
      </c>
      <c r="C67">
        <v>0</v>
      </c>
      <c r="D67">
        <v>266.26543320867859</v>
      </c>
      <c r="E67">
        <v>295.10000000000002</v>
      </c>
      <c r="G67">
        <v>295.10000000000002</v>
      </c>
      <c r="H67">
        <v>10.8293</v>
      </c>
      <c r="I67">
        <v>149</v>
      </c>
      <c r="J67">
        <v>2.5657815933227539</v>
      </c>
    </row>
    <row r="68" spans="1:10" x14ac:dyDescent="0.3">
      <c r="A68" t="s">
        <v>85</v>
      </c>
      <c r="B68">
        <v>66</v>
      </c>
      <c r="C68">
        <v>0</v>
      </c>
      <c r="D68">
        <v>267.49517570794262</v>
      </c>
      <c r="E68">
        <v>295.10000000000002</v>
      </c>
      <c r="G68">
        <v>295.10000000000002</v>
      </c>
      <c r="H68">
        <v>10.319699999999999</v>
      </c>
      <c r="I68">
        <v>150</v>
      </c>
      <c r="J68">
        <v>2.7207574844360352</v>
      </c>
    </row>
    <row r="69" spans="1:10" x14ac:dyDescent="0.3">
      <c r="A69" t="s">
        <v>85</v>
      </c>
      <c r="B69">
        <v>67</v>
      </c>
      <c r="C69">
        <v>0</v>
      </c>
      <c r="D69">
        <v>268.4526937003825</v>
      </c>
      <c r="E69">
        <v>295.10000000000002</v>
      </c>
      <c r="G69">
        <v>295.10000000000002</v>
      </c>
      <c r="H69">
        <v>9.9262999999999995</v>
      </c>
      <c r="I69">
        <v>153</v>
      </c>
      <c r="J69">
        <v>2.834424734115601</v>
      </c>
    </row>
    <row r="70" spans="1:10" x14ac:dyDescent="0.3">
      <c r="A70" t="s">
        <v>85</v>
      </c>
      <c r="B70">
        <v>68</v>
      </c>
      <c r="C70">
        <v>0</v>
      </c>
      <c r="D70">
        <v>269.11936036704913</v>
      </c>
      <c r="E70">
        <v>295.10000000000002</v>
      </c>
      <c r="G70">
        <v>295.10000000000002</v>
      </c>
      <c r="H70">
        <v>9.6539000000000001</v>
      </c>
      <c r="I70">
        <v>156</v>
      </c>
      <c r="J70">
        <v>2.9274590015411381</v>
      </c>
    </row>
    <row r="71" spans="1:10" x14ac:dyDescent="0.3">
      <c r="A71" t="s">
        <v>85</v>
      </c>
      <c r="B71">
        <v>69</v>
      </c>
      <c r="C71">
        <v>0</v>
      </c>
      <c r="D71">
        <v>269.78602703371592</v>
      </c>
      <c r="E71">
        <v>295.10000000000002</v>
      </c>
      <c r="G71">
        <v>295.10000000000002</v>
      </c>
      <c r="H71">
        <v>9.3829999999999991</v>
      </c>
      <c r="I71">
        <v>159</v>
      </c>
      <c r="J71">
        <v>2.9930908679962158</v>
      </c>
    </row>
    <row r="72" spans="1:10" x14ac:dyDescent="0.3">
      <c r="A72" t="s">
        <v>85</v>
      </c>
      <c r="B72">
        <v>70</v>
      </c>
      <c r="C72">
        <v>0</v>
      </c>
      <c r="D72">
        <v>268.92973470386312</v>
      </c>
      <c r="E72">
        <v>295.10000000000002</v>
      </c>
      <c r="G72">
        <v>295.10000000000002</v>
      </c>
      <c r="H72">
        <v>9.7312999999999992</v>
      </c>
      <c r="I72">
        <v>162</v>
      </c>
      <c r="J72">
        <v>3.0310311317443852</v>
      </c>
    </row>
    <row r="73" spans="1:10" x14ac:dyDescent="0.3">
      <c r="A73" t="s">
        <v>85</v>
      </c>
      <c r="B73">
        <v>71</v>
      </c>
      <c r="C73">
        <v>0</v>
      </c>
      <c r="D73">
        <v>269.27136855798602</v>
      </c>
      <c r="E73">
        <v>295.10000000000002</v>
      </c>
      <c r="G73">
        <v>295.10000000000002</v>
      </c>
      <c r="H73">
        <v>9.5920000000000005</v>
      </c>
      <c r="I73">
        <v>165</v>
      </c>
      <c r="J73">
        <v>3.0765397548675542</v>
      </c>
    </row>
    <row r="74" spans="1:10" x14ac:dyDescent="0.3">
      <c r="A74" t="s">
        <v>85</v>
      </c>
      <c r="B74">
        <v>72</v>
      </c>
      <c r="C74">
        <v>0</v>
      </c>
      <c r="D74">
        <v>269.52946708350362</v>
      </c>
      <c r="E74">
        <v>295.10000000000002</v>
      </c>
      <c r="G74">
        <v>295.10000000000002</v>
      </c>
      <c r="H74">
        <v>9.4870999999999999</v>
      </c>
      <c r="I74">
        <v>166</v>
      </c>
      <c r="J74">
        <v>3.112425565719604</v>
      </c>
    </row>
    <row r="75" spans="1:10" x14ac:dyDescent="0.3">
      <c r="A75" t="s">
        <v>85</v>
      </c>
      <c r="B75">
        <v>73</v>
      </c>
      <c r="C75">
        <v>0</v>
      </c>
      <c r="D75">
        <v>269.83870078954732</v>
      </c>
      <c r="E75">
        <v>295.10000000000002</v>
      </c>
      <c r="G75">
        <v>295.10000000000002</v>
      </c>
      <c r="H75">
        <v>9.3615999999999993</v>
      </c>
      <c r="I75">
        <v>167</v>
      </c>
      <c r="J75">
        <v>3.1567399501800542</v>
      </c>
    </row>
    <row r="76" spans="1:10" x14ac:dyDescent="0.3">
      <c r="A76" t="s">
        <v>85</v>
      </c>
      <c r="B76">
        <v>74</v>
      </c>
      <c r="C76">
        <v>0</v>
      </c>
      <c r="D76">
        <v>270.17203412288058</v>
      </c>
      <c r="E76">
        <v>295.10000000000002</v>
      </c>
      <c r="G76">
        <v>295.10000000000002</v>
      </c>
      <c r="H76">
        <v>9.2266999999999992</v>
      </c>
      <c r="I76">
        <v>169</v>
      </c>
      <c r="J76">
        <v>3.2961640357971191</v>
      </c>
    </row>
    <row r="77" spans="1:10" x14ac:dyDescent="0.3">
      <c r="A77" t="s">
        <v>85</v>
      </c>
      <c r="B77">
        <v>75</v>
      </c>
      <c r="C77">
        <v>0</v>
      </c>
      <c r="D77">
        <v>269.29178599849638</v>
      </c>
      <c r="E77">
        <v>295.10000000000002</v>
      </c>
      <c r="G77">
        <v>295.10000000000002</v>
      </c>
      <c r="H77">
        <v>9.5837000000000003</v>
      </c>
      <c r="I77">
        <v>170</v>
      </c>
      <c r="J77">
        <v>3.370501041412354</v>
      </c>
    </row>
    <row r="78" spans="1:10" x14ac:dyDescent="0.3">
      <c r="A78" t="s">
        <v>85</v>
      </c>
      <c r="B78">
        <v>76</v>
      </c>
      <c r="C78">
        <v>0</v>
      </c>
      <c r="D78">
        <v>268.18131697413071</v>
      </c>
      <c r="E78">
        <v>295.10000000000002</v>
      </c>
      <c r="G78">
        <v>295.10000000000002</v>
      </c>
      <c r="H78">
        <v>10.0375</v>
      </c>
      <c r="I78">
        <v>173</v>
      </c>
      <c r="J78">
        <v>3.4801924228668208</v>
      </c>
    </row>
    <row r="79" spans="1:10" x14ac:dyDescent="0.3">
      <c r="A79" t="s">
        <v>85</v>
      </c>
      <c r="B79">
        <v>77</v>
      </c>
      <c r="C79">
        <v>0</v>
      </c>
      <c r="D79">
        <v>268.6108880222086</v>
      </c>
      <c r="E79">
        <v>295.10000000000002</v>
      </c>
      <c r="G79">
        <v>295.10000000000002</v>
      </c>
      <c r="H79">
        <v>9.8614999999999995</v>
      </c>
      <c r="I79">
        <v>174</v>
      </c>
      <c r="J79">
        <v>3.5157616138458252</v>
      </c>
    </row>
    <row r="80" spans="1:10" x14ac:dyDescent="0.3">
      <c r="A80" t="s">
        <v>85</v>
      </c>
      <c r="B80">
        <v>78</v>
      </c>
      <c r="C80">
        <v>0</v>
      </c>
      <c r="D80">
        <v>267.32137229980782</v>
      </c>
      <c r="E80">
        <v>295.10000000000002</v>
      </c>
      <c r="G80">
        <v>295.10000000000002</v>
      </c>
      <c r="H80">
        <v>10.391500000000001</v>
      </c>
      <c r="I80">
        <v>177</v>
      </c>
      <c r="J80">
        <v>3.5546927452087398</v>
      </c>
    </row>
    <row r="81" spans="1:10" x14ac:dyDescent="0.3">
      <c r="A81" t="s">
        <v>85</v>
      </c>
      <c r="B81">
        <v>79</v>
      </c>
      <c r="C81">
        <v>0</v>
      </c>
      <c r="D81">
        <v>267.87534107428661</v>
      </c>
      <c r="E81">
        <v>295.10000000000002</v>
      </c>
      <c r="G81">
        <v>295.10000000000002</v>
      </c>
      <c r="H81">
        <v>10.1632</v>
      </c>
      <c r="I81">
        <v>180</v>
      </c>
      <c r="J81">
        <v>3.6076123714447021</v>
      </c>
    </row>
    <row r="82" spans="1:10" x14ac:dyDescent="0.3">
      <c r="A82" t="s">
        <v>85</v>
      </c>
      <c r="B82">
        <v>80</v>
      </c>
      <c r="C82">
        <v>0</v>
      </c>
      <c r="D82">
        <v>266.56218408725522</v>
      </c>
      <c r="E82">
        <v>295.10000000000002</v>
      </c>
      <c r="G82">
        <v>295.10000000000002</v>
      </c>
      <c r="H82">
        <v>10.7059</v>
      </c>
      <c r="I82">
        <v>182</v>
      </c>
      <c r="J82">
        <v>3.6710107326507568</v>
      </c>
    </row>
    <row r="83" spans="1:10" x14ac:dyDescent="0.3">
      <c r="A83" t="s">
        <v>85</v>
      </c>
      <c r="B83">
        <v>81</v>
      </c>
      <c r="C83">
        <v>0</v>
      </c>
      <c r="D83">
        <v>266.89476401656418</v>
      </c>
      <c r="E83">
        <v>295.10000000000002</v>
      </c>
      <c r="G83">
        <v>295.10000000000002</v>
      </c>
      <c r="H83">
        <v>10.5679</v>
      </c>
      <c r="I83">
        <v>184</v>
      </c>
      <c r="J83">
        <v>3.7188720703125</v>
      </c>
    </row>
    <row r="84" spans="1:10" x14ac:dyDescent="0.3">
      <c r="A84" t="s">
        <v>85</v>
      </c>
      <c r="B84">
        <v>82</v>
      </c>
      <c r="C84">
        <v>0</v>
      </c>
      <c r="D84">
        <v>267.2288507539219</v>
      </c>
      <c r="E84">
        <v>295.10000000000002</v>
      </c>
      <c r="G84">
        <v>295.10000000000002</v>
      </c>
      <c r="H84">
        <v>10.4297</v>
      </c>
      <c r="I84">
        <v>186</v>
      </c>
      <c r="J84">
        <v>3.7777092456817631</v>
      </c>
    </row>
    <row r="85" spans="1:10" x14ac:dyDescent="0.3">
      <c r="A85" t="s">
        <v>85</v>
      </c>
      <c r="B85">
        <v>83</v>
      </c>
      <c r="C85">
        <v>0</v>
      </c>
      <c r="D85">
        <v>265.87585945667342</v>
      </c>
      <c r="E85">
        <v>295.10000000000002</v>
      </c>
      <c r="G85">
        <v>295.10000000000002</v>
      </c>
      <c r="H85">
        <v>10.9916</v>
      </c>
      <c r="I85">
        <v>189</v>
      </c>
      <c r="J85">
        <v>3.836215734481812</v>
      </c>
    </row>
    <row r="86" spans="1:10" x14ac:dyDescent="0.3">
      <c r="A86" t="s">
        <v>85</v>
      </c>
      <c r="B86">
        <v>84</v>
      </c>
      <c r="C86">
        <v>0</v>
      </c>
      <c r="D86">
        <v>266.07718042960317</v>
      </c>
      <c r="E86">
        <v>295.10000000000002</v>
      </c>
      <c r="G86">
        <v>295.10000000000002</v>
      </c>
      <c r="H86">
        <v>10.9077</v>
      </c>
      <c r="I86">
        <v>191</v>
      </c>
      <c r="J86">
        <v>3.8764557838439941</v>
      </c>
    </row>
    <row r="87" spans="1:10" x14ac:dyDescent="0.3">
      <c r="A87" t="s">
        <v>85</v>
      </c>
      <c r="B87">
        <v>85</v>
      </c>
      <c r="C87">
        <v>0</v>
      </c>
      <c r="D87">
        <v>263.4935694466119</v>
      </c>
      <c r="E87">
        <v>295.10000000000002</v>
      </c>
      <c r="G87">
        <v>295.10000000000002</v>
      </c>
      <c r="H87">
        <v>11.995100000000001</v>
      </c>
      <c r="I87">
        <v>194</v>
      </c>
      <c r="J87">
        <v>3.929472923278809</v>
      </c>
    </row>
    <row r="88" spans="1:10" x14ac:dyDescent="0.3">
      <c r="A88" t="s">
        <v>85</v>
      </c>
      <c r="B88">
        <v>86</v>
      </c>
      <c r="C88">
        <v>0</v>
      </c>
      <c r="D88">
        <v>263.41179421263968</v>
      </c>
      <c r="E88">
        <v>295.10000000000002</v>
      </c>
      <c r="G88">
        <v>295.10000000000002</v>
      </c>
      <c r="H88">
        <v>12.0299</v>
      </c>
      <c r="I88">
        <v>197</v>
      </c>
      <c r="J88">
        <v>3.9660103321075439</v>
      </c>
    </row>
    <row r="89" spans="1:10" x14ac:dyDescent="0.3">
      <c r="A89" t="s">
        <v>85</v>
      </c>
      <c r="B89">
        <v>87</v>
      </c>
      <c r="C89">
        <v>0</v>
      </c>
      <c r="D89">
        <v>262.24824841254753</v>
      </c>
      <c r="E89">
        <v>295.10000000000002</v>
      </c>
      <c r="G89">
        <v>295.10000000000002</v>
      </c>
      <c r="H89">
        <v>12.526999999999999</v>
      </c>
      <c r="I89">
        <v>200</v>
      </c>
      <c r="J89">
        <v>4.013646125793457</v>
      </c>
    </row>
    <row r="90" spans="1:10" x14ac:dyDescent="0.3">
      <c r="A90" t="s">
        <v>85</v>
      </c>
      <c r="B90">
        <v>88</v>
      </c>
      <c r="C90">
        <v>0</v>
      </c>
      <c r="D90">
        <v>262.25186022323862</v>
      </c>
      <c r="E90">
        <v>295.10000000000002</v>
      </c>
      <c r="G90">
        <v>295.10000000000002</v>
      </c>
      <c r="H90">
        <v>12.525399999999999</v>
      </c>
      <c r="I90">
        <v>202</v>
      </c>
      <c r="J90">
        <v>4.0577261447906494</v>
      </c>
    </row>
    <row r="91" spans="1:10" x14ac:dyDescent="0.3">
      <c r="A91" t="s">
        <v>85</v>
      </c>
      <c r="B91">
        <v>89</v>
      </c>
      <c r="C91">
        <v>0</v>
      </c>
      <c r="D91">
        <v>261.76771023201547</v>
      </c>
      <c r="E91">
        <v>295.10000000000002</v>
      </c>
      <c r="G91">
        <v>295.10000000000002</v>
      </c>
      <c r="H91">
        <v>12.733499999999999</v>
      </c>
      <c r="I91">
        <v>205</v>
      </c>
      <c r="J91">
        <v>4.1033802032470703</v>
      </c>
    </row>
    <row r="92" spans="1:10" x14ac:dyDescent="0.3">
      <c r="A92" t="s">
        <v>85</v>
      </c>
      <c r="B92">
        <v>90</v>
      </c>
      <c r="C92">
        <v>0</v>
      </c>
      <c r="D92">
        <v>261.80124888747019</v>
      </c>
      <c r="E92">
        <v>295.10000000000002</v>
      </c>
      <c r="G92">
        <v>295.10000000000002</v>
      </c>
      <c r="H92">
        <v>12.719099999999999</v>
      </c>
      <c r="I92">
        <v>206</v>
      </c>
      <c r="J92">
        <v>4.1506261825561523</v>
      </c>
    </row>
    <row r="93" spans="1:10" x14ac:dyDescent="0.3">
      <c r="A93" t="s">
        <v>85</v>
      </c>
      <c r="B93">
        <v>91</v>
      </c>
      <c r="C93">
        <v>0</v>
      </c>
      <c r="D93">
        <v>261.26818412304522</v>
      </c>
      <c r="E93">
        <v>295.10000000000002</v>
      </c>
      <c r="G93">
        <v>295.10000000000002</v>
      </c>
      <c r="H93">
        <v>12.9491</v>
      </c>
      <c r="I93">
        <v>208</v>
      </c>
      <c r="J93">
        <v>4.178652286529541</v>
      </c>
    </row>
    <row r="94" spans="1:10" x14ac:dyDescent="0.3">
      <c r="A94" t="s">
        <v>85</v>
      </c>
      <c r="B94">
        <v>92</v>
      </c>
      <c r="C94">
        <v>0</v>
      </c>
      <c r="D94">
        <v>261.30630930824242</v>
      </c>
      <c r="E94">
        <v>295.10000000000002</v>
      </c>
      <c r="G94">
        <v>295.10000000000002</v>
      </c>
      <c r="H94">
        <v>12.932600000000001</v>
      </c>
      <c r="I94">
        <v>211</v>
      </c>
      <c r="J94">
        <v>4.2286953926086426</v>
      </c>
    </row>
    <row r="95" spans="1:10" x14ac:dyDescent="0.3">
      <c r="A95" t="s">
        <v>85</v>
      </c>
      <c r="B95">
        <v>93</v>
      </c>
      <c r="C95">
        <v>0</v>
      </c>
      <c r="D95">
        <v>261.34334634527931</v>
      </c>
      <c r="E95">
        <v>295.10000000000002</v>
      </c>
      <c r="G95">
        <v>295.10000000000002</v>
      </c>
      <c r="H95">
        <v>12.916600000000001</v>
      </c>
      <c r="I95">
        <v>214</v>
      </c>
      <c r="J95">
        <v>4.3078413009643546</v>
      </c>
    </row>
    <row r="96" spans="1:10" x14ac:dyDescent="0.3">
      <c r="A96" t="s">
        <v>85</v>
      </c>
      <c r="B96">
        <v>94</v>
      </c>
      <c r="C96">
        <v>0</v>
      </c>
      <c r="D96">
        <v>261.21249999999998</v>
      </c>
      <c r="E96">
        <v>295.10000000000002</v>
      </c>
      <c r="G96">
        <v>295.10000000000002</v>
      </c>
      <c r="H96">
        <v>12.9732</v>
      </c>
      <c r="I96">
        <v>215</v>
      </c>
      <c r="J96">
        <v>4.3673446178436279</v>
      </c>
    </row>
    <row r="97" spans="1:10" x14ac:dyDescent="0.3">
      <c r="A97" t="s">
        <v>85</v>
      </c>
      <c r="B97">
        <v>95</v>
      </c>
      <c r="C97">
        <v>0</v>
      </c>
      <c r="D97">
        <v>261.21249999999998</v>
      </c>
      <c r="E97">
        <v>295.10000000000002</v>
      </c>
      <c r="G97">
        <v>295.10000000000002</v>
      </c>
      <c r="H97">
        <v>12.9732</v>
      </c>
      <c r="I97">
        <v>218</v>
      </c>
      <c r="J97">
        <v>4.4115796089172363</v>
      </c>
    </row>
    <row r="98" spans="1:10" x14ac:dyDescent="0.3">
      <c r="A98" t="s">
        <v>85</v>
      </c>
      <c r="B98">
        <v>96</v>
      </c>
      <c r="C98">
        <v>0</v>
      </c>
      <c r="D98">
        <v>255.9288259852257</v>
      </c>
      <c r="E98">
        <v>295.10000000000002</v>
      </c>
      <c r="G98">
        <v>295.10000000000002</v>
      </c>
      <c r="H98">
        <v>15.3055</v>
      </c>
      <c r="I98">
        <v>221</v>
      </c>
      <c r="J98">
        <v>4.4429419040679932</v>
      </c>
    </row>
    <row r="99" spans="1:10" x14ac:dyDescent="0.3">
      <c r="A99" t="s">
        <v>85</v>
      </c>
      <c r="B99">
        <v>97</v>
      </c>
      <c r="C99">
        <v>0</v>
      </c>
      <c r="D99">
        <v>256.32882598522559</v>
      </c>
      <c r="E99">
        <v>295.10000000000002</v>
      </c>
      <c r="G99">
        <v>295.10000000000002</v>
      </c>
      <c r="H99">
        <v>15.1256</v>
      </c>
      <c r="I99">
        <v>222</v>
      </c>
      <c r="J99">
        <v>4.562441349029541</v>
      </c>
    </row>
    <row r="100" spans="1:10" x14ac:dyDescent="0.3">
      <c r="A100" t="s">
        <v>85</v>
      </c>
      <c r="B100">
        <v>98</v>
      </c>
      <c r="C100">
        <v>0</v>
      </c>
      <c r="D100">
        <v>256.72882598522568</v>
      </c>
      <c r="E100">
        <v>295.10000000000002</v>
      </c>
      <c r="G100">
        <v>295.10000000000002</v>
      </c>
      <c r="H100">
        <v>14.946199999999999</v>
      </c>
      <c r="I100">
        <v>223</v>
      </c>
      <c r="J100">
        <v>4.5934889316558838</v>
      </c>
    </row>
    <row r="101" spans="1:10" x14ac:dyDescent="0.3">
      <c r="A101" t="s">
        <v>85</v>
      </c>
      <c r="B101">
        <v>99</v>
      </c>
      <c r="C101">
        <v>0</v>
      </c>
      <c r="D101">
        <v>257.12882598522572</v>
      </c>
      <c r="E101">
        <v>295.10000000000002</v>
      </c>
      <c r="G101">
        <v>295.10000000000002</v>
      </c>
      <c r="H101">
        <v>14.7674</v>
      </c>
      <c r="I101">
        <v>225</v>
      </c>
      <c r="J101">
        <v>4.6751101016998291</v>
      </c>
    </row>
    <row r="102" spans="1:10" x14ac:dyDescent="0.3">
      <c r="A102" t="s">
        <v>85</v>
      </c>
      <c r="B102">
        <v>100</v>
      </c>
      <c r="C102">
        <v>0</v>
      </c>
      <c r="D102">
        <v>257.52882598522569</v>
      </c>
      <c r="E102">
        <v>295.10000000000002</v>
      </c>
      <c r="G102">
        <v>295.10000000000002</v>
      </c>
      <c r="H102">
        <v>14.5891</v>
      </c>
      <c r="I102">
        <v>228</v>
      </c>
      <c r="J102">
        <v>4.7482235431671143</v>
      </c>
    </row>
    <row r="103" spans="1:10" x14ac:dyDescent="0.3">
      <c r="A103" t="s">
        <v>85</v>
      </c>
      <c r="B103">
        <v>101</v>
      </c>
      <c r="C103">
        <v>0</v>
      </c>
      <c r="D103">
        <v>257.78976268979278</v>
      </c>
      <c r="E103">
        <v>295.10000000000002</v>
      </c>
      <c r="G103">
        <v>295.10000000000002</v>
      </c>
      <c r="H103">
        <v>14.473100000000001</v>
      </c>
      <c r="I103">
        <v>230</v>
      </c>
      <c r="J103">
        <v>4.834343433380127</v>
      </c>
    </row>
    <row r="104" spans="1:10" x14ac:dyDescent="0.3">
      <c r="A104" t="s">
        <v>85</v>
      </c>
      <c r="B104">
        <v>102</v>
      </c>
      <c r="C104">
        <v>0</v>
      </c>
      <c r="D104">
        <v>257.8742697320464</v>
      </c>
      <c r="E104">
        <v>295.10000000000002</v>
      </c>
      <c r="G104">
        <v>295.10000000000002</v>
      </c>
      <c r="H104">
        <v>14.435600000000001</v>
      </c>
      <c r="I104">
        <v>233</v>
      </c>
      <c r="J104">
        <v>4.8843047618865967</v>
      </c>
    </row>
    <row r="105" spans="1:10" x14ac:dyDescent="0.3">
      <c r="A105" t="s">
        <v>85</v>
      </c>
      <c r="B105">
        <v>103</v>
      </c>
      <c r="C105">
        <v>0</v>
      </c>
      <c r="D105">
        <v>257.86300212641248</v>
      </c>
      <c r="E105">
        <v>295.10000000000002</v>
      </c>
      <c r="G105">
        <v>295.10000000000002</v>
      </c>
      <c r="H105">
        <v>14.4406</v>
      </c>
      <c r="I105">
        <v>234</v>
      </c>
      <c r="J105">
        <v>4.9229812622070313</v>
      </c>
    </row>
    <row r="106" spans="1:10" x14ac:dyDescent="0.3">
      <c r="A106" t="s">
        <v>85</v>
      </c>
      <c r="B106">
        <v>104</v>
      </c>
      <c r="C106">
        <v>0</v>
      </c>
      <c r="D106">
        <v>257.77785012415052</v>
      </c>
      <c r="E106">
        <v>295.10000000000002</v>
      </c>
      <c r="G106">
        <v>295.10000000000002</v>
      </c>
      <c r="H106">
        <v>14.478400000000001</v>
      </c>
      <c r="I106">
        <v>236</v>
      </c>
      <c r="J106">
        <v>4.9961409568786621</v>
      </c>
    </row>
    <row r="107" spans="1:10" x14ac:dyDescent="0.3">
      <c r="A107" t="s">
        <v>85</v>
      </c>
      <c r="B107">
        <v>105</v>
      </c>
      <c r="C107">
        <v>0</v>
      </c>
      <c r="D107">
        <v>257.81885958787302</v>
      </c>
      <c r="E107">
        <v>295.10000000000002</v>
      </c>
      <c r="G107">
        <v>295.10000000000002</v>
      </c>
      <c r="H107">
        <v>14.4602</v>
      </c>
      <c r="I107">
        <v>237</v>
      </c>
      <c r="J107">
        <v>5.0709202289581299</v>
      </c>
    </row>
    <row r="108" spans="1:10" x14ac:dyDescent="0.3">
      <c r="A108" t="s">
        <v>85</v>
      </c>
      <c r="B108">
        <v>106</v>
      </c>
      <c r="C108">
        <v>0</v>
      </c>
      <c r="D108">
        <v>257.80616438356168</v>
      </c>
      <c r="E108">
        <v>295.10000000000002</v>
      </c>
      <c r="G108">
        <v>295.10000000000002</v>
      </c>
      <c r="H108">
        <v>14.4658</v>
      </c>
      <c r="I108">
        <v>238</v>
      </c>
      <c r="J108">
        <v>5.1093459129333496</v>
      </c>
    </row>
    <row r="109" spans="1:10" x14ac:dyDescent="0.3">
      <c r="A109" t="s">
        <v>85</v>
      </c>
      <c r="B109">
        <v>107</v>
      </c>
      <c r="C109">
        <v>0</v>
      </c>
      <c r="D109">
        <v>257.74237071621133</v>
      </c>
      <c r="E109">
        <v>295.10000000000002</v>
      </c>
      <c r="G109">
        <v>295.10000000000002</v>
      </c>
      <c r="H109">
        <v>14.494199999999999</v>
      </c>
      <c r="I109">
        <v>239</v>
      </c>
      <c r="J109">
        <v>5.1769387722015381</v>
      </c>
    </row>
    <row r="110" spans="1:10" x14ac:dyDescent="0.3">
      <c r="A110" t="s">
        <v>85</v>
      </c>
      <c r="B110">
        <v>108</v>
      </c>
      <c r="C110">
        <v>0</v>
      </c>
      <c r="D110">
        <v>257.3141210768128</v>
      </c>
      <c r="E110">
        <v>295.10000000000002</v>
      </c>
      <c r="G110">
        <v>295.10000000000002</v>
      </c>
      <c r="H110">
        <v>14.684699999999999</v>
      </c>
      <c r="I110">
        <v>242</v>
      </c>
      <c r="J110">
        <v>5.2289979457855216</v>
      </c>
    </row>
    <row r="111" spans="1:10" x14ac:dyDescent="0.3">
      <c r="A111" t="s">
        <v>85</v>
      </c>
      <c r="B111">
        <v>109</v>
      </c>
      <c r="C111">
        <v>0</v>
      </c>
      <c r="D111">
        <v>257.2844531133004</v>
      </c>
      <c r="E111">
        <v>295.10000000000002</v>
      </c>
      <c r="G111">
        <v>295.10000000000002</v>
      </c>
      <c r="H111">
        <v>14.698</v>
      </c>
      <c r="I111">
        <v>245</v>
      </c>
      <c r="J111">
        <v>5.4155826568603516</v>
      </c>
    </row>
    <row r="112" spans="1:10" x14ac:dyDescent="0.3">
      <c r="A112" t="s">
        <v>85</v>
      </c>
      <c r="B112">
        <v>110</v>
      </c>
      <c r="C112">
        <v>0</v>
      </c>
      <c r="D112">
        <v>257.28015267175567</v>
      </c>
      <c r="E112">
        <v>295.10000000000002</v>
      </c>
      <c r="G112">
        <v>295.10000000000002</v>
      </c>
      <c r="H112">
        <v>14.6999</v>
      </c>
      <c r="I112">
        <v>248</v>
      </c>
      <c r="J112">
        <v>5.4999136924743652</v>
      </c>
    </row>
    <row r="113" spans="1:10" x14ac:dyDescent="0.3">
      <c r="A113" t="s">
        <v>85</v>
      </c>
      <c r="B113">
        <v>111</v>
      </c>
      <c r="C113">
        <v>0</v>
      </c>
      <c r="D113">
        <v>257.27466666666669</v>
      </c>
      <c r="E113">
        <v>295.10000000000002</v>
      </c>
      <c r="G113">
        <v>295.10000000000002</v>
      </c>
      <c r="H113">
        <v>14.702299999999999</v>
      </c>
      <c r="I113">
        <v>251</v>
      </c>
      <c r="J113">
        <v>5.5436267852783203</v>
      </c>
    </row>
    <row r="114" spans="1:10" x14ac:dyDescent="0.3">
      <c r="A114" t="s">
        <v>85</v>
      </c>
      <c r="B114">
        <v>112</v>
      </c>
      <c r="C114">
        <v>0</v>
      </c>
      <c r="D114">
        <v>257.02863877430758</v>
      </c>
      <c r="E114">
        <v>295.10000000000002</v>
      </c>
      <c r="G114">
        <v>295.10000000000002</v>
      </c>
      <c r="H114">
        <v>14.812099999999999</v>
      </c>
      <c r="I114">
        <v>254</v>
      </c>
      <c r="J114">
        <v>5.6119933128356934</v>
      </c>
    </row>
    <row r="115" spans="1:10" x14ac:dyDescent="0.3">
      <c r="A115" t="s">
        <v>85</v>
      </c>
      <c r="B115">
        <v>113</v>
      </c>
      <c r="C115">
        <v>0</v>
      </c>
      <c r="D115">
        <v>257.02667313288072</v>
      </c>
      <c r="E115">
        <v>295.10000000000002</v>
      </c>
      <c r="G115">
        <v>295.10000000000002</v>
      </c>
      <c r="H115">
        <v>14.813000000000001</v>
      </c>
      <c r="I115">
        <v>255</v>
      </c>
      <c r="J115">
        <v>5.672398567199707</v>
      </c>
    </row>
    <row r="116" spans="1:10" x14ac:dyDescent="0.3">
      <c r="A116" t="s">
        <v>85</v>
      </c>
      <c r="B116">
        <v>114</v>
      </c>
      <c r="C116">
        <v>0</v>
      </c>
      <c r="D116">
        <v>257.02211345381528</v>
      </c>
      <c r="E116">
        <v>295.10000000000002</v>
      </c>
      <c r="G116">
        <v>295.10000000000002</v>
      </c>
      <c r="H116">
        <v>14.815</v>
      </c>
      <c r="I116">
        <v>256</v>
      </c>
      <c r="J116">
        <v>5.7580575942993164</v>
      </c>
    </row>
    <row r="117" spans="1:10" x14ac:dyDescent="0.3">
      <c r="A117" t="s">
        <v>85</v>
      </c>
      <c r="B117">
        <v>115</v>
      </c>
      <c r="C117">
        <v>0</v>
      </c>
      <c r="D117">
        <v>256.67884615384628</v>
      </c>
      <c r="E117">
        <v>295.10000000000002</v>
      </c>
      <c r="G117">
        <v>295.10000000000002</v>
      </c>
      <c r="H117">
        <v>14.9686</v>
      </c>
      <c r="I117">
        <v>257</v>
      </c>
      <c r="J117">
        <v>5.8049080371856689</v>
      </c>
    </row>
    <row r="118" spans="1:10" x14ac:dyDescent="0.3">
      <c r="A118" t="s">
        <v>85</v>
      </c>
      <c r="B118">
        <v>116</v>
      </c>
      <c r="C118">
        <v>0</v>
      </c>
      <c r="D118">
        <v>256.61118508655119</v>
      </c>
      <c r="E118">
        <v>295.10000000000002</v>
      </c>
      <c r="G118">
        <v>295.10000000000002</v>
      </c>
      <c r="H118">
        <v>14.998900000000001</v>
      </c>
      <c r="I118">
        <v>260</v>
      </c>
      <c r="J118">
        <v>5.8878326416015616</v>
      </c>
    </row>
    <row r="119" spans="1:10" x14ac:dyDescent="0.3">
      <c r="A119" t="s">
        <v>85</v>
      </c>
      <c r="B119">
        <v>117</v>
      </c>
      <c r="C119">
        <v>0</v>
      </c>
      <c r="D119">
        <v>256.56428571428569</v>
      </c>
      <c r="E119">
        <v>295.10000000000002</v>
      </c>
      <c r="G119">
        <v>295.10000000000002</v>
      </c>
      <c r="H119">
        <v>15.0199</v>
      </c>
      <c r="I119">
        <v>261</v>
      </c>
      <c r="J119">
        <v>5.9217195510864258</v>
      </c>
    </row>
    <row r="120" spans="1:10" x14ac:dyDescent="0.3">
      <c r="A120" t="s">
        <v>85</v>
      </c>
      <c r="B120">
        <v>118</v>
      </c>
      <c r="C120">
        <v>0</v>
      </c>
      <c r="D120">
        <v>256.56428571428569</v>
      </c>
      <c r="E120">
        <v>295.10000000000002</v>
      </c>
      <c r="G120">
        <v>295.10000000000002</v>
      </c>
      <c r="H120">
        <v>15.0199</v>
      </c>
      <c r="I120">
        <v>262</v>
      </c>
      <c r="J120">
        <v>5.9746952056884766</v>
      </c>
    </row>
    <row r="121" spans="1:10" x14ac:dyDescent="0.3">
      <c r="A121" t="s">
        <v>85</v>
      </c>
      <c r="B121">
        <v>119</v>
      </c>
      <c r="C121">
        <v>0</v>
      </c>
      <c r="D121">
        <v>256.56428571428557</v>
      </c>
      <c r="E121">
        <v>295.10000000000002</v>
      </c>
      <c r="G121">
        <v>295.10000000000002</v>
      </c>
      <c r="H121">
        <v>15.0199</v>
      </c>
      <c r="I121">
        <v>265</v>
      </c>
      <c r="J121">
        <v>6.0136971473693848</v>
      </c>
    </row>
    <row r="122" spans="1:10" x14ac:dyDescent="0.3">
      <c r="A122" t="s">
        <v>85</v>
      </c>
      <c r="B122">
        <v>120</v>
      </c>
      <c r="C122">
        <v>0</v>
      </c>
      <c r="D122">
        <v>256.5642857142858</v>
      </c>
      <c r="E122">
        <v>295.10000000000002</v>
      </c>
      <c r="G122">
        <v>295.10000000000002</v>
      </c>
      <c r="H122">
        <v>15.0199</v>
      </c>
      <c r="I122">
        <v>268</v>
      </c>
      <c r="J122">
        <v>6.0741865634918213</v>
      </c>
    </row>
    <row r="123" spans="1:10" x14ac:dyDescent="0.3">
      <c r="A123" t="s">
        <v>85</v>
      </c>
      <c r="B123">
        <v>121</v>
      </c>
      <c r="C123">
        <v>0</v>
      </c>
      <c r="D123">
        <v>256.5642857142858</v>
      </c>
      <c r="E123">
        <v>295.10000000000002</v>
      </c>
      <c r="G123">
        <v>295.10000000000002</v>
      </c>
      <c r="H123">
        <v>15.0199</v>
      </c>
      <c r="I123">
        <v>269</v>
      </c>
      <c r="J123">
        <v>6.1241505146026611</v>
      </c>
    </row>
    <row r="124" spans="1:10" x14ac:dyDescent="0.3">
      <c r="A124" t="s">
        <v>85</v>
      </c>
      <c r="B124">
        <v>122</v>
      </c>
      <c r="C124">
        <v>0</v>
      </c>
      <c r="D124">
        <v>256.56428571428569</v>
      </c>
      <c r="E124">
        <v>295.10000000000002</v>
      </c>
      <c r="G124">
        <v>295.10000000000002</v>
      </c>
      <c r="H124">
        <v>15.0199</v>
      </c>
      <c r="I124">
        <v>272</v>
      </c>
      <c r="J124">
        <v>6.1983482837677002</v>
      </c>
    </row>
    <row r="125" spans="1:10" x14ac:dyDescent="0.3">
      <c r="A125" t="s">
        <v>85</v>
      </c>
      <c r="B125">
        <v>123</v>
      </c>
      <c r="C125">
        <v>0</v>
      </c>
      <c r="D125">
        <v>256.46854917234668</v>
      </c>
      <c r="E125">
        <v>295.10000000000002</v>
      </c>
      <c r="G125">
        <v>295.10000000000002</v>
      </c>
      <c r="H125">
        <v>15.062799999999999</v>
      </c>
      <c r="I125">
        <v>273</v>
      </c>
      <c r="J125">
        <v>6.2464430332183838</v>
      </c>
    </row>
    <row r="126" spans="1:10" x14ac:dyDescent="0.3">
      <c r="A126" t="s">
        <v>85</v>
      </c>
      <c r="B126">
        <v>124</v>
      </c>
      <c r="C126">
        <v>0</v>
      </c>
      <c r="D126">
        <v>256.34596491228069</v>
      </c>
      <c r="E126">
        <v>295.10000000000002</v>
      </c>
      <c r="G126">
        <v>295.10000000000002</v>
      </c>
      <c r="H126">
        <v>15.117900000000001</v>
      </c>
      <c r="I126">
        <v>276</v>
      </c>
      <c r="J126">
        <v>6.3282458782196036</v>
      </c>
    </row>
    <row r="127" spans="1:10" x14ac:dyDescent="0.3">
      <c r="A127" t="s">
        <v>85</v>
      </c>
      <c r="B127">
        <v>125</v>
      </c>
      <c r="C127">
        <v>0</v>
      </c>
      <c r="D127">
        <v>256.33281249999999</v>
      </c>
      <c r="E127">
        <v>295.10000000000002</v>
      </c>
      <c r="G127">
        <v>295.10000000000002</v>
      </c>
      <c r="H127">
        <v>15.123799999999999</v>
      </c>
      <c r="I127">
        <v>279</v>
      </c>
      <c r="J127">
        <v>6.3801581859588623</v>
      </c>
    </row>
    <row r="128" spans="1:10" x14ac:dyDescent="0.3">
      <c r="A128" t="s">
        <v>85</v>
      </c>
      <c r="B128">
        <v>126</v>
      </c>
      <c r="C128">
        <v>0</v>
      </c>
      <c r="D128">
        <v>256.14388489208642</v>
      </c>
      <c r="E128">
        <v>295.10000000000002</v>
      </c>
      <c r="G128">
        <v>295.10000000000002</v>
      </c>
      <c r="H128">
        <v>15.2087</v>
      </c>
      <c r="I128">
        <v>282</v>
      </c>
      <c r="J128">
        <v>6.4471495151519784</v>
      </c>
    </row>
    <row r="129" spans="1:10" x14ac:dyDescent="0.3">
      <c r="A129" t="s">
        <v>85</v>
      </c>
      <c r="B129">
        <v>127</v>
      </c>
      <c r="C129">
        <v>0</v>
      </c>
      <c r="D129">
        <v>256.02074167190437</v>
      </c>
      <c r="E129">
        <v>295.10000000000002</v>
      </c>
      <c r="G129">
        <v>295.10000000000002</v>
      </c>
      <c r="H129">
        <v>15.264099999999999</v>
      </c>
      <c r="I129">
        <v>283</v>
      </c>
      <c r="J129">
        <v>6.5057179927825928</v>
      </c>
    </row>
    <row r="130" spans="1:10" x14ac:dyDescent="0.3">
      <c r="A130" t="s">
        <v>85</v>
      </c>
      <c r="B130">
        <v>128</v>
      </c>
      <c r="C130">
        <v>0</v>
      </c>
      <c r="D130">
        <v>255.85708029197079</v>
      </c>
      <c r="E130">
        <v>295.10000000000002</v>
      </c>
      <c r="G130">
        <v>295.10000000000002</v>
      </c>
      <c r="H130">
        <v>15.3378</v>
      </c>
      <c r="I130">
        <v>286</v>
      </c>
      <c r="J130">
        <v>6.5750644207000732</v>
      </c>
    </row>
    <row r="131" spans="1:10" x14ac:dyDescent="0.3">
      <c r="A131" t="s">
        <v>85</v>
      </c>
      <c r="B131">
        <v>129</v>
      </c>
      <c r="C131">
        <v>0</v>
      </c>
      <c r="D131">
        <v>255.75611111111121</v>
      </c>
      <c r="E131">
        <v>295.10000000000002</v>
      </c>
      <c r="G131">
        <v>295.10000000000002</v>
      </c>
      <c r="H131">
        <v>15.3834</v>
      </c>
      <c r="I131">
        <v>289</v>
      </c>
      <c r="J131">
        <v>6.6279373168945313</v>
      </c>
    </row>
    <row r="132" spans="1:10" x14ac:dyDescent="0.3">
      <c r="A132" t="s">
        <v>85</v>
      </c>
      <c r="B132">
        <v>130</v>
      </c>
      <c r="C132">
        <v>0</v>
      </c>
      <c r="D132">
        <v>255.4014285714286</v>
      </c>
      <c r="E132">
        <v>295.10000000000002</v>
      </c>
      <c r="G132">
        <v>295.10000000000002</v>
      </c>
      <c r="H132">
        <v>15.5436</v>
      </c>
      <c r="I132">
        <v>291</v>
      </c>
      <c r="J132">
        <v>6.7037956714630127</v>
      </c>
    </row>
    <row r="133" spans="1:10" x14ac:dyDescent="0.3">
      <c r="A133" t="s">
        <v>85</v>
      </c>
      <c r="B133">
        <v>131</v>
      </c>
      <c r="C133">
        <v>0</v>
      </c>
      <c r="D133">
        <v>255.3286588759043</v>
      </c>
      <c r="E133">
        <v>295.10000000000002</v>
      </c>
      <c r="G133">
        <v>295.10000000000002</v>
      </c>
      <c r="H133">
        <v>15.576499999999999</v>
      </c>
      <c r="I133">
        <v>294</v>
      </c>
      <c r="J133">
        <v>6.9392070770263672</v>
      </c>
    </row>
    <row r="134" spans="1:10" x14ac:dyDescent="0.3">
      <c r="A134" t="s">
        <v>85</v>
      </c>
      <c r="B134">
        <v>132</v>
      </c>
      <c r="C134">
        <v>0</v>
      </c>
      <c r="D134">
        <v>255.32746636771299</v>
      </c>
      <c r="E134">
        <v>295.10000000000002</v>
      </c>
      <c r="G134">
        <v>295.10000000000002</v>
      </c>
      <c r="H134">
        <v>15.5771</v>
      </c>
      <c r="I134">
        <v>297</v>
      </c>
      <c r="J134">
        <v>7.0451986789703369</v>
      </c>
    </row>
    <row r="135" spans="1:10" x14ac:dyDescent="0.3">
      <c r="A135" t="s">
        <v>85</v>
      </c>
      <c r="B135">
        <v>133</v>
      </c>
      <c r="C135">
        <v>0</v>
      </c>
      <c r="D135">
        <v>255.31878980891719</v>
      </c>
      <c r="E135">
        <v>295.10000000000002</v>
      </c>
      <c r="G135">
        <v>295.10000000000002</v>
      </c>
      <c r="H135">
        <v>15.581</v>
      </c>
      <c r="I135">
        <v>300</v>
      </c>
      <c r="J135">
        <v>7.1527519226074219</v>
      </c>
    </row>
    <row r="136" spans="1:10" x14ac:dyDescent="0.3">
      <c r="A136" t="s">
        <v>85</v>
      </c>
      <c r="B136">
        <v>134</v>
      </c>
      <c r="C136">
        <v>0</v>
      </c>
      <c r="D136">
        <v>254.94424603174599</v>
      </c>
      <c r="E136">
        <v>295.10000000000002</v>
      </c>
      <c r="G136">
        <v>295.10000000000002</v>
      </c>
      <c r="H136">
        <v>15.7508</v>
      </c>
      <c r="I136">
        <v>302</v>
      </c>
      <c r="J136">
        <v>7.2462613582611084</v>
      </c>
    </row>
    <row r="137" spans="1:10" x14ac:dyDescent="0.3">
      <c r="A137" t="s">
        <v>85</v>
      </c>
      <c r="B137">
        <v>135</v>
      </c>
      <c r="C137">
        <v>0</v>
      </c>
      <c r="D137">
        <v>254.93968253968259</v>
      </c>
      <c r="E137">
        <v>295.10000000000002</v>
      </c>
      <c r="G137">
        <v>295.10000000000002</v>
      </c>
      <c r="H137">
        <v>15.7529</v>
      </c>
      <c r="I137">
        <v>305</v>
      </c>
      <c r="J137">
        <v>7.3697011470794678</v>
      </c>
    </row>
    <row r="138" spans="1:10" x14ac:dyDescent="0.3">
      <c r="A138" t="s">
        <v>85</v>
      </c>
      <c r="B138">
        <v>136</v>
      </c>
      <c r="C138">
        <v>0</v>
      </c>
      <c r="D138">
        <v>254.87368421052619</v>
      </c>
      <c r="E138">
        <v>295.10000000000002</v>
      </c>
      <c r="G138">
        <v>295.10000000000002</v>
      </c>
      <c r="H138">
        <v>15.7828</v>
      </c>
      <c r="I138">
        <v>308</v>
      </c>
      <c r="J138">
        <v>7.4118568897247306</v>
      </c>
    </row>
    <row r="139" spans="1:10" x14ac:dyDescent="0.3">
      <c r="A139" t="s">
        <v>85</v>
      </c>
      <c r="B139">
        <v>137</v>
      </c>
      <c r="C139">
        <v>0</v>
      </c>
      <c r="D139">
        <v>253.9496307237813</v>
      </c>
      <c r="E139">
        <v>295.10000000000002</v>
      </c>
      <c r="G139">
        <v>295.10000000000002</v>
      </c>
      <c r="H139">
        <v>16.2041</v>
      </c>
      <c r="I139">
        <v>310</v>
      </c>
      <c r="J139">
        <v>7.4648892879486084</v>
      </c>
    </row>
    <row r="140" spans="1:10" x14ac:dyDescent="0.3">
      <c r="A140" t="s">
        <v>85</v>
      </c>
      <c r="B140">
        <v>138</v>
      </c>
      <c r="C140">
        <v>0</v>
      </c>
      <c r="D140">
        <v>253.9496307237815</v>
      </c>
      <c r="E140">
        <v>295.10000000000002</v>
      </c>
      <c r="G140">
        <v>295.10000000000002</v>
      </c>
      <c r="H140">
        <v>16.2041</v>
      </c>
      <c r="I140">
        <v>313</v>
      </c>
      <c r="J140">
        <v>7.5155773162841797</v>
      </c>
    </row>
    <row r="141" spans="1:10" x14ac:dyDescent="0.3">
      <c r="A141" t="s">
        <v>85</v>
      </c>
      <c r="B141">
        <v>139</v>
      </c>
      <c r="C141">
        <v>0</v>
      </c>
      <c r="D141">
        <v>253.94393305439331</v>
      </c>
      <c r="E141">
        <v>295.10000000000002</v>
      </c>
      <c r="G141">
        <v>295.10000000000002</v>
      </c>
      <c r="H141">
        <v>16.206800000000001</v>
      </c>
      <c r="I141">
        <v>314</v>
      </c>
      <c r="J141">
        <v>7.5555450916290283</v>
      </c>
    </row>
    <row r="142" spans="1:10" x14ac:dyDescent="0.3">
      <c r="A142" t="s">
        <v>85</v>
      </c>
      <c r="B142">
        <v>140</v>
      </c>
      <c r="C142">
        <v>0</v>
      </c>
      <c r="D142">
        <v>253.94066265060241</v>
      </c>
      <c r="E142">
        <v>295.10000000000002</v>
      </c>
      <c r="G142">
        <v>295.10000000000002</v>
      </c>
      <c r="H142">
        <v>16.208200000000001</v>
      </c>
      <c r="I142">
        <v>315</v>
      </c>
      <c r="J142">
        <v>7.6100471019744873</v>
      </c>
    </row>
    <row r="143" spans="1:10" x14ac:dyDescent="0.3">
      <c r="A143" t="s">
        <v>85</v>
      </c>
      <c r="B143">
        <v>141</v>
      </c>
      <c r="C143">
        <v>0</v>
      </c>
      <c r="D143">
        <v>253.94066265060229</v>
      </c>
      <c r="E143">
        <v>295.10000000000002</v>
      </c>
      <c r="G143">
        <v>295.10000000000002</v>
      </c>
      <c r="H143">
        <v>16.208200000000001</v>
      </c>
      <c r="I143">
        <v>316</v>
      </c>
      <c r="J143">
        <v>7.6813910007476807</v>
      </c>
    </row>
    <row r="144" spans="1:10" x14ac:dyDescent="0.3">
      <c r="A144" t="s">
        <v>85</v>
      </c>
      <c r="B144">
        <v>142</v>
      </c>
      <c r="C144">
        <v>0</v>
      </c>
      <c r="D144">
        <v>253.94066265060241</v>
      </c>
      <c r="E144">
        <v>295.10000000000002</v>
      </c>
      <c r="G144">
        <v>295.10000000000002</v>
      </c>
      <c r="H144">
        <v>16.208200000000001</v>
      </c>
      <c r="I144">
        <v>319</v>
      </c>
      <c r="J144">
        <v>7.8000741004943848</v>
      </c>
    </row>
    <row r="145" spans="1:10" x14ac:dyDescent="0.3">
      <c r="A145" t="s">
        <v>85</v>
      </c>
      <c r="B145">
        <v>143</v>
      </c>
      <c r="C145">
        <v>0</v>
      </c>
      <c r="D145">
        <v>253.9146067415731</v>
      </c>
      <c r="E145">
        <v>295.10000000000002</v>
      </c>
      <c r="G145">
        <v>295.10000000000002</v>
      </c>
      <c r="H145">
        <v>16.220199999999998</v>
      </c>
      <c r="I145">
        <v>320</v>
      </c>
      <c r="J145">
        <v>7.8664009571075439</v>
      </c>
    </row>
    <row r="146" spans="1:10" x14ac:dyDescent="0.3">
      <c r="A146" t="s">
        <v>85</v>
      </c>
      <c r="B146">
        <v>144</v>
      </c>
      <c r="C146">
        <v>0</v>
      </c>
      <c r="D146">
        <v>253.9014084507042</v>
      </c>
      <c r="E146">
        <v>295.10000000000002</v>
      </c>
      <c r="G146">
        <v>295.10000000000002</v>
      </c>
      <c r="H146">
        <v>16.226199999999999</v>
      </c>
      <c r="I146">
        <v>321</v>
      </c>
      <c r="J146">
        <v>7.9294033050537109</v>
      </c>
    </row>
    <row r="147" spans="1:10" x14ac:dyDescent="0.3">
      <c r="A147" t="s">
        <v>85</v>
      </c>
      <c r="B147">
        <v>145</v>
      </c>
      <c r="C147">
        <v>0</v>
      </c>
      <c r="D147">
        <v>253.89908256880739</v>
      </c>
      <c r="E147">
        <v>295.10000000000002</v>
      </c>
      <c r="G147">
        <v>295.10000000000002</v>
      </c>
      <c r="H147">
        <v>16.2273</v>
      </c>
      <c r="I147">
        <v>324</v>
      </c>
      <c r="J147">
        <v>8.0119802951812744</v>
      </c>
    </row>
    <row r="148" spans="1:10" x14ac:dyDescent="0.3">
      <c r="A148" t="s">
        <v>85</v>
      </c>
      <c r="B148">
        <v>146</v>
      </c>
      <c r="C148">
        <v>0</v>
      </c>
      <c r="D148">
        <v>253.85333333333321</v>
      </c>
      <c r="E148">
        <v>295.10000000000002</v>
      </c>
      <c r="G148">
        <v>295.10000000000002</v>
      </c>
      <c r="H148">
        <v>16.248200000000001</v>
      </c>
      <c r="I148">
        <v>327</v>
      </c>
      <c r="J148">
        <v>8.0524182319641113</v>
      </c>
    </row>
    <row r="149" spans="1:10" x14ac:dyDescent="0.3">
      <c r="A149" t="s">
        <v>85</v>
      </c>
      <c r="B149">
        <v>147</v>
      </c>
      <c r="C149">
        <v>0</v>
      </c>
      <c r="D149">
        <v>253.8518691588784</v>
      </c>
      <c r="E149">
        <v>295.10000000000002</v>
      </c>
      <c r="G149">
        <v>295.10000000000002</v>
      </c>
      <c r="H149">
        <v>16.248899999999999</v>
      </c>
      <c r="I149">
        <v>328</v>
      </c>
      <c r="J149">
        <v>8.1258382797241211</v>
      </c>
    </row>
    <row r="150" spans="1:10" x14ac:dyDescent="0.3">
      <c r="A150" t="s">
        <v>85</v>
      </c>
      <c r="B150">
        <v>148</v>
      </c>
      <c r="C150">
        <v>0</v>
      </c>
      <c r="D150">
        <v>253.8496503496504</v>
      </c>
      <c r="E150">
        <v>295.10000000000002</v>
      </c>
      <c r="G150">
        <v>295.10000000000002</v>
      </c>
      <c r="H150">
        <v>16.2499</v>
      </c>
      <c r="I150">
        <v>330</v>
      </c>
      <c r="J150">
        <v>8.2327821254730225</v>
      </c>
    </row>
    <row r="151" spans="1:10" x14ac:dyDescent="0.3">
      <c r="A151" t="s">
        <v>85</v>
      </c>
      <c r="B151">
        <v>149</v>
      </c>
      <c r="C151">
        <v>0</v>
      </c>
      <c r="D151">
        <v>253.84880000000001</v>
      </c>
      <c r="E151">
        <v>295.10000000000002</v>
      </c>
      <c r="G151">
        <v>295.10000000000002</v>
      </c>
      <c r="H151">
        <v>16.250299999999999</v>
      </c>
      <c r="I151">
        <v>332</v>
      </c>
      <c r="J151">
        <v>8.2880012989044189</v>
      </c>
    </row>
    <row r="152" spans="1:10" x14ac:dyDescent="0.3">
      <c r="A152" t="s">
        <v>85</v>
      </c>
      <c r="B152">
        <v>150</v>
      </c>
      <c r="C152">
        <v>0</v>
      </c>
      <c r="D152">
        <v>253.30465116279061</v>
      </c>
      <c r="E152">
        <v>295.10000000000002</v>
      </c>
      <c r="G152">
        <v>295.10000000000002</v>
      </c>
      <c r="H152">
        <v>16.5</v>
      </c>
      <c r="I152">
        <v>335</v>
      </c>
      <c r="J152">
        <v>8.3439228534698486</v>
      </c>
    </row>
    <row r="153" spans="1:10" x14ac:dyDescent="0.3">
      <c r="A153" t="s">
        <v>85</v>
      </c>
      <c r="B153">
        <v>151</v>
      </c>
      <c r="C153">
        <v>0</v>
      </c>
      <c r="D153">
        <v>253.26741573033709</v>
      </c>
      <c r="E153">
        <v>295.10000000000002</v>
      </c>
      <c r="G153">
        <v>295.10000000000002</v>
      </c>
      <c r="H153">
        <v>16.517199999999999</v>
      </c>
      <c r="I153">
        <v>338</v>
      </c>
      <c r="J153">
        <v>8.4940261840820313</v>
      </c>
    </row>
    <row r="154" spans="1:10" x14ac:dyDescent="0.3">
      <c r="A154" t="s">
        <v>85</v>
      </c>
      <c r="B154">
        <v>152</v>
      </c>
      <c r="C154">
        <v>0</v>
      </c>
      <c r="D154">
        <v>253.2502177068215</v>
      </c>
      <c r="E154">
        <v>295.10000000000002</v>
      </c>
      <c r="G154">
        <v>295.10000000000002</v>
      </c>
      <c r="H154">
        <v>16.525099999999998</v>
      </c>
      <c r="I154">
        <v>339</v>
      </c>
      <c r="J154">
        <v>8.5720117092132568</v>
      </c>
    </row>
    <row r="155" spans="1:10" x14ac:dyDescent="0.3">
      <c r="A155" t="s">
        <v>85</v>
      </c>
      <c r="B155">
        <v>153</v>
      </c>
      <c r="C155">
        <v>0</v>
      </c>
      <c r="D155">
        <v>253.23174474959609</v>
      </c>
      <c r="E155">
        <v>295.10000000000002</v>
      </c>
      <c r="G155">
        <v>295.10000000000002</v>
      </c>
      <c r="H155">
        <v>16.5336</v>
      </c>
      <c r="I155">
        <v>342</v>
      </c>
      <c r="J155">
        <v>8.6288864612579346</v>
      </c>
    </row>
    <row r="156" spans="1:10" x14ac:dyDescent="0.3">
      <c r="A156" t="s">
        <v>85</v>
      </c>
      <c r="B156">
        <v>154</v>
      </c>
      <c r="C156">
        <v>0</v>
      </c>
      <c r="D156">
        <v>253.2275862068966</v>
      </c>
      <c r="E156">
        <v>295.10000000000002</v>
      </c>
      <c r="G156">
        <v>295.10000000000002</v>
      </c>
      <c r="H156">
        <v>16.535499999999999</v>
      </c>
      <c r="I156">
        <v>343</v>
      </c>
      <c r="J156">
        <v>8.8571677207946777</v>
      </c>
    </row>
    <row r="157" spans="1:10" x14ac:dyDescent="0.3">
      <c r="A157" t="s">
        <v>85</v>
      </c>
      <c r="B157">
        <v>155</v>
      </c>
      <c r="C157">
        <v>0</v>
      </c>
      <c r="D157">
        <v>253.2271604938272</v>
      </c>
      <c r="E157">
        <v>295.10000000000002</v>
      </c>
      <c r="G157">
        <v>295.10000000000002</v>
      </c>
      <c r="H157">
        <v>16.535699999999999</v>
      </c>
      <c r="I157">
        <v>344</v>
      </c>
      <c r="J157">
        <v>13.93309760093689</v>
      </c>
    </row>
    <row r="158" spans="1:10" x14ac:dyDescent="0.3">
      <c r="A158" t="s">
        <v>85</v>
      </c>
      <c r="B158">
        <v>156</v>
      </c>
      <c r="C158">
        <v>0</v>
      </c>
      <c r="D158">
        <v>231.24668788433101</v>
      </c>
      <c r="E158">
        <v>295.10000000000002</v>
      </c>
      <c r="G158">
        <v>295.10000000000002</v>
      </c>
      <c r="H158">
        <v>27.6126</v>
      </c>
      <c r="I158">
        <v>347</v>
      </c>
      <c r="J158">
        <v>13.986636161804199</v>
      </c>
    </row>
    <row r="159" spans="1:10" x14ac:dyDescent="0.3">
      <c r="A159" t="s">
        <v>85</v>
      </c>
      <c r="B159">
        <v>157</v>
      </c>
      <c r="C159">
        <v>0</v>
      </c>
      <c r="D159">
        <v>233.24668788433101</v>
      </c>
      <c r="E159">
        <v>295.10000000000002</v>
      </c>
      <c r="G159">
        <v>295.10000000000002</v>
      </c>
      <c r="H159">
        <v>26.5184</v>
      </c>
      <c r="I159">
        <v>348</v>
      </c>
      <c r="J159">
        <v>14.045905590057369</v>
      </c>
    </row>
    <row r="160" spans="1:10" x14ac:dyDescent="0.3">
      <c r="A160" t="s">
        <v>85</v>
      </c>
      <c r="B160">
        <v>158</v>
      </c>
      <c r="C160">
        <v>0</v>
      </c>
      <c r="D160">
        <v>235.2466878843311</v>
      </c>
      <c r="E160">
        <v>295.10000000000002</v>
      </c>
      <c r="G160">
        <v>295.10000000000002</v>
      </c>
      <c r="H160">
        <v>25.442799999999998</v>
      </c>
      <c r="I160">
        <v>349</v>
      </c>
      <c r="J160">
        <v>14.09128522872925</v>
      </c>
    </row>
    <row r="161" spans="1:10" x14ac:dyDescent="0.3">
      <c r="A161" t="s">
        <v>85</v>
      </c>
      <c r="B161">
        <v>159</v>
      </c>
      <c r="C161">
        <v>0</v>
      </c>
      <c r="D161">
        <v>237.24668788433101</v>
      </c>
      <c r="E161">
        <v>295.10000000000002</v>
      </c>
      <c r="G161">
        <v>295.10000000000002</v>
      </c>
      <c r="H161">
        <v>24.385300000000001</v>
      </c>
      <c r="I161">
        <v>350</v>
      </c>
      <c r="J161">
        <v>14.158368825912479</v>
      </c>
    </row>
    <row r="162" spans="1:10" x14ac:dyDescent="0.3">
      <c r="A162" t="s">
        <v>85</v>
      </c>
      <c r="B162">
        <v>160</v>
      </c>
      <c r="C162">
        <v>0</v>
      </c>
      <c r="D162">
        <v>239.24668788433101</v>
      </c>
      <c r="E162">
        <v>295.10000000000002</v>
      </c>
      <c r="G162">
        <v>295.10000000000002</v>
      </c>
      <c r="H162">
        <v>23.345500000000001</v>
      </c>
      <c r="I162">
        <v>352</v>
      </c>
      <c r="J162">
        <v>14.23052453994751</v>
      </c>
    </row>
    <row r="163" spans="1:10" x14ac:dyDescent="0.3">
      <c r="A163" t="s">
        <v>85</v>
      </c>
      <c r="B163">
        <v>161</v>
      </c>
      <c r="C163">
        <v>0</v>
      </c>
      <c r="D163">
        <v>239.0126334297631</v>
      </c>
      <c r="E163">
        <v>295.10000000000002</v>
      </c>
      <c r="G163">
        <v>295.10000000000002</v>
      </c>
      <c r="H163">
        <v>23.4663</v>
      </c>
      <c r="I163">
        <v>355</v>
      </c>
      <c r="J163">
        <v>14.27133417129517</v>
      </c>
    </row>
    <row r="164" spans="1:10" x14ac:dyDescent="0.3">
      <c r="A164" t="s">
        <v>85</v>
      </c>
      <c r="B164">
        <v>162</v>
      </c>
      <c r="C164">
        <v>0</v>
      </c>
      <c r="D164">
        <v>240.26306423429139</v>
      </c>
      <c r="E164">
        <v>295.10000000000002</v>
      </c>
      <c r="G164">
        <v>295.10000000000002</v>
      </c>
      <c r="H164">
        <v>22.823699999999999</v>
      </c>
      <c r="I164">
        <v>356</v>
      </c>
      <c r="J164">
        <v>14.35458636283875</v>
      </c>
    </row>
    <row r="165" spans="1:10" x14ac:dyDescent="0.3">
      <c r="A165" t="s">
        <v>85</v>
      </c>
      <c r="B165">
        <v>163</v>
      </c>
      <c r="C165">
        <v>0</v>
      </c>
      <c r="D165">
        <v>240.12657768158491</v>
      </c>
      <c r="E165">
        <v>295.10000000000002</v>
      </c>
      <c r="G165">
        <v>295.10000000000002</v>
      </c>
      <c r="H165">
        <v>22.8935</v>
      </c>
      <c r="I165">
        <v>357</v>
      </c>
      <c r="J165">
        <v>14.392520904541019</v>
      </c>
    </row>
    <row r="166" spans="1:10" x14ac:dyDescent="0.3">
      <c r="A166" t="s">
        <v>85</v>
      </c>
      <c r="B166">
        <v>164</v>
      </c>
      <c r="C166">
        <v>0</v>
      </c>
      <c r="D166">
        <v>240.28771667173621</v>
      </c>
      <c r="E166">
        <v>295.10000000000002</v>
      </c>
      <c r="G166">
        <v>295.10000000000002</v>
      </c>
      <c r="H166">
        <v>22.8111</v>
      </c>
      <c r="I166">
        <v>358</v>
      </c>
      <c r="J166">
        <v>14.45036673545837</v>
      </c>
    </row>
    <row r="167" spans="1:10" x14ac:dyDescent="0.3">
      <c r="A167" t="s">
        <v>85</v>
      </c>
      <c r="B167">
        <v>165</v>
      </c>
      <c r="C167">
        <v>0</v>
      </c>
      <c r="D167">
        <v>237.4096397308648</v>
      </c>
      <c r="E167">
        <v>295.10000000000002</v>
      </c>
      <c r="G167">
        <v>295.10000000000002</v>
      </c>
      <c r="H167">
        <v>24.299900000000001</v>
      </c>
      <c r="I167">
        <v>359</v>
      </c>
      <c r="J167">
        <v>14.53506636619568</v>
      </c>
    </row>
    <row r="168" spans="1:10" x14ac:dyDescent="0.3">
      <c r="A168" t="s">
        <v>85</v>
      </c>
      <c r="B168">
        <v>166</v>
      </c>
      <c r="C168">
        <v>0</v>
      </c>
      <c r="D168">
        <v>237.47383979194609</v>
      </c>
      <c r="E168">
        <v>295.10000000000002</v>
      </c>
      <c r="G168">
        <v>295.10000000000002</v>
      </c>
      <c r="H168">
        <v>24.266300000000001</v>
      </c>
      <c r="I168">
        <v>360</v>
      </c>
      <c r="J168">
        <v>14.61856079101562</v>
      </c>
    </row>
    <row r="169" spans="1:10" x14ac:dyDescent="0.3">
      <c r="A169" t="s">
        <v>85</v>
      </c>
      <c r="B169">
        <v>167</v>
      </c>
      <c r="C169">
        <v>0</v>
      </c>
      <c r="D169">
        <v>237.49873452583961</v>
      </c>
      <c r="E169">
        <v>295.10000000000002</v>
      </c>
      <c r="G169">
        <v>295.10000000000002</v>
      </c>
      <c r="H169">
        <v>24.253299999999999</v>
      </c>
      <c r="I169">
        <v>361</v>
      </c>
      <c r="J169">
        <v>14.72429275512695</v>
      </c>
    </row>
    <row r="170" spans="1:10" x14ac:dyDescent="0.3">
      <c r="A170" t="s">
        <v>85</v>
      </c>
      <c r="B170">
        <v>168</v>
      </c>
      <c r="C170">
        <v>0</v>
      </c>
      <c r="D170">
        <v>237.65498452583969</v>
      </c>
      <c r="E170">
        <v>295.10000000000002</v>
      </c>
      <c r="G170">
        <v>295.10000000000002</v>
      </c>
      <c r="H170">
        <v>24.171600000000002</v>
      </c>
      <c r="I170">
        <v>364</v>
      </c>
      <c r="J170">
        <v>14.77753520011902</v>
      </c>
    </row>
    <row r="171" spans="1:10" x14ac:dyDescent="0.3">
      <c r="A171" t="s">
        <v>85</v>
      </c>
      <c r="B171">
        <v>169</v>
      </c>
      <c r="C171">
        <v>0</v>
      </c>
      <c r="D171">
        <v>237.76103578889609</v>
      </c>
      <c r="E171">
        <v>295.10000000000002</v>
      </c>
      <c r="G171">
        <v>295.10000000000002</v>
      </c>
      <c r="H171">
        <v>24.116199999999999</v>
      </c>
      <c r="I171">
        <v>367</v>
      </c>
      <c r="J171">
        <v>14.820443153381349</v>
      </c>
    </row>
    <row r="172" spans="1:10" x14ac:dyDescent="0.3">
      <c r="A172" t="s">
        <v>85</v>
      </c>
      <c r="B172">
        <v>170</v>
      </c>
      <c r="C172">
        <v>0</v>
      </c>
      <c r="D172">
        <v>237.88603578889621</v>
      </c>
      <c r="E172">
        <v>295.10000000000002</v>
      </c>
      <c r="G172">
        <v>295.10000000000002</v>
      </c>
      <c r="H172">
        <v>24.050999999999998</v>
      </c>
      <c r="I172">
        <v>369</v>
      </c>
      <c r="J172">
        <v>14.94882392883301</v>
      </c>
    </row>
    <row r="173" spans="1:10" x14ac:dyDescent="0.3">
      <c r="A173" t="s">
        <v>85</v>
      </c>
      <c r="B173">
        <v>171</v>
      </c>
      <c r="C173">
        <v>0</v>
      </c>
      <c r="D173">
        <v>238.01103578889601</v>
      </c>
      <c r="E173">
        <v>295.10000000000002</v>
      </c>
      <c r="G173">
        <v>295.10000000000002</v>
      </c>
      <c r="H173">
        <v>23.985800000000001</v>
      </c>
      <c r="I173">
        <v>370</v>
      </c>
      <c r="J173">
        <v>15.040063619613649</v>
      </c>
    </row>
    <row r="174" spans="1:10" x14ac:dyDescent="0.3">
      <c r="A174" t="s">
        <v>85</v>
      </c>
      <c r="B174">
        <v>172</v>
      </c>
      <c r="C174">
        <v>0</v>
      </c>
      <c r="D174">
        <v>238.13603578889621</v>
      </c>
      <c r="E174">
        <v>295.10000000000002</v>
      </c>
      <c r="G174">
        <v>295.10000000000002</v>
      </c>
      <c r="H174">
        <v>23.9208</v>
      </c>
      <c r="I174">
        <v>373</v>
      </c>
      <c r="J174">
        <v>15.15013360977173</v>
      </c>
    </row>
    <row r="175" spans="1:10" x14ac:dyDescent="0.3">
      <c r="A175" t="s">
        <v>85</v>
      </c>
      <c r="B175">
        <v>173</v>
      </c>
      <c r="C175">
        <v>0</v>
      </c>
      <c r="D175">
        <v>238.2094285788834</v>
      </c>
      <c r="E175">
        <v>295.10000000000002</v>
      </c>
      <c r="G175">
        <v>295.10000000000002</v>
      </c>
      <c r="H175">
        <v>23.8826</v>
      </c>
      <c r="I175">
        <v>376</v>
      </c>
      <c r="J175">
        <v>15.271375894546511</v>
      </c>
    </row>
    <row r="176" spans="1:10" x14ac:dyDescent="0.3">
      <c r="A176" t="s">
        <v>85</v>
      </c>
      <c r="B176">
        <v>174</v>
      </c>
      <c r="C176">
        <v>0</v>
      </c>
      <c r="D176">
        <v>238.10236129112579</v>
      </c>
      <c r="E176">
        <v>295.10000000000002</v>
      </c>
      <c r="G176">
        <v>295.10000000000002</v>
      </c>
      <c r="H176">
        <v>23.938300000000002</v>
      </c>
      <c r="I176">
        <v>379</v>
      </c>
      <c r="J176">
        <v>15.416408061981199</v>
      </c>
    </row>
    <row r="177" spans="1:10" x14ac:dyDescent="0.3">
      <c r="A177" t="s">
        <v>85</v>
      </c>
      <c r="B177">
        <v>175</v>
      </c>
      <c r="C177">
        <v>0</v>
      </c>
      <c r="D177">
        <v>238.19660354126131</v>
      </c>
      <c r="E177">
        <v>295.10000000000002</v>
      </c>
      <c r="G177">
        <v>295.10000000000002</v>
      </c>
      <c r="H177">
        <v>23.889299999999999</v>
      </c>
      <c r="I177">
        <v>381</v>
      </c>
      <c r="J177">
        <v>15.55209040641785</v>
      </c>
    </row>
    <row r="178" spans="1:10" x14ac:dyDescent="0.3">
      <c r="A178" t="s">
        <v>85</v>
      </c>
      <c r="B178">
        <v>176</v>
      </c>
      <c r="C178">
        <v>0</v>
      </c>
      <c r="D178">
        <v>238.22249738783569</v>
      </c>
      <c r="E178">
        <v>295.10000000000002</v>
      </c>
      <c r="G178">
        <v>295.10000000000002</v>
      </c>
      <c r="H178">
        <v>23.875800000000002</v>
      </c>
      <c r="I178">
        <v>382</v>
      </c>
      <c r="J178">
        <v>15.592647314071661</v>
      </c>
    </row>
    <row r="179" spans="1:10" x14ac:dyDescent="0.3">
      <c r="A179" t="s">
        <v>85</v>
      </c>
      <c r="B179">
        <v>177</v>
      </c>
      <c r="C179">
        <v>0</v>
      </c>
      <c r="D179">
        <v>238.32249738783571</v>
      </c>
      <c r="E179">
        <v>295.10000000000002</v>
      </c>
      <c r="G179">
        <v>295.10000000000002</v>
      </c>
      <c r="H179">
        <v>23.823799999999999</v>
      </c>
      <c r="I179">
        <v>383</v>
      </c>
      <c r="J179">
        <v>15.646630525588989</v>
      </c>
    </row>
    <row r="180" spans="1:10" x14ac:dyDescent="0.3">
      <c r="A180" t="s">
        <v>85</v>
      </c>
      <c r="B180">
        <v>178</v>
      </c>
      <c r="C180">
        <v>0</v>
      </c>
      <c r="D180">
        <v>238.41345885931861</v>
      </c>
      <c r="E180">
        <v>295.10000000000002</v>
      </c>
      <c r="G180">
        <v>295.10000000000002</v>
      </c>
      <c r="H180">
        <v>23.776599999999998</v>
      </c>
      <c r="I180">
        <v>386</v>
      </c>
      <c r="J180">
        <v>15.70942258834839</v>
      </c>
    </row>
    <row r="181" spans="1:10" x14ac:dyDescent="0.3">
      <c r="A181" t="s">
        <v>85</v>
      </c>
      <c r="B181">
        <v>179</v>
      </c>
      <c r="C181">
        <v>0</v>
      </c>
      <c r="D181">
        <v>238.47636623623421</v>
      </c>
      <c r="E181">
        <v>295.10000000000002</v>
      </c>
      <c r="G181">
        <v>295.10000000000002</v>
      </c>
      <c r="H181">
        <v>23.7439</v>
      </c>
      <c r="I181">
        <v>389</v>
      </c>
      <c r="J181">
        <v>15.918381929397579</v>
      </c>
    </row>
    <row r="182" spans="1:10" x14ac:dyDescent="0.3">
      <c r="A182" t="s">
        <v>85</v>
      </c>
      <c r="B182">
        <v>180</v>
      </c>
      <c r="C182">
        <v>0</v>
      </c>
      <c r="D182">
        <v>238.5538798052803</v>
      </c>
      <c r="E182">
        <v>295.10000000000002</v>
      </c>
      <c r="G182">
        <v>295.10000000000002</v>
      </c>
      <c r="H182">
        <v>23.703700000000001</v>
      </c>
      <c r="I182">
        <v>390</v>
      </c>
      <c r="J182">
        <v>16.056697845458981</v>
      </c>
    </row>
    <row r="183" spans="1:10" x14ac:dyDescent="0.3">
      <c r="A183" t="s">
        <v>85</v>
      </c>
      <c r="B183">
        <v>181</v>
      </c>
      <c r="C183">
        <v>0</v>
      </c>
      <c r="D183">
        <v>238.65668082013011</v>
      </c>
      <c r="E183">
        <v>295.10000000000002</v>
      </c>
      <c r="G183">
        <v>295.10000000000002</v>
      </c>
      <c r="H183">
        <v>23.650400000000001</v>
      </c>
      <c r="I183">
        <v>393</v>
      </c>
      <c r="J183">
        <v>16.163793087005619</v>
      </c>
    </row>
    <row r="184" spans="1:10" x14ac:dyDescent="0.3">
      <c r="A184" t="s">
        <v>85</v>
      </c>
      <c r="B184">
        <v>182</v>
      </c>
      <c r="C184">
        <v>0</v>
      </c>
      <c r="D184">
        <v>238.73319009660139</v>
      </c>
      <c r="E184">
        <v>295.10000000000002</v>
      </c>
      <c r="G184">
        <v>295.10000000000002</v>
      </c>
      <c r="H184">
        <v>23.610800000000001</v>
      </c>
      <c r="I184">
        <v>394</v>
      </c>
      <c r="J184">
        <v>16.211756944656369</v>
      </c>
    </row>
    <row r="185" spans="1:10" x14ac:dyDescent="0.3">
      <c r="A185" t="s">
        <v>85</v>
      </c>
      <c r="B185">
        <v>183</v>
      </c>
      <c r="C185">
        <v>0</v>
      </c>
      <c r="D185">
        <v>238.81021712362841</v>
      </c>
      <c r="E185">
        <v>295.10000000000002</v>
      </c>
      <c r="G185">
        <v>295.10000000000002</v>
      </c>
      <c r="H185">
        <v>23.570900000000002</v>
      </c>
      <c r="I185">
        <v>397</v>
      </c>
      <c r="J185">
        <v>16.25666880607605</v>
      </c>
    </row>
    <row r="186" spans="1:10" x14ac:dyDescent="0.3">
      <c r="A186" t="s">
        <v>85</v>
      </c>
      <c r="B186">
        <v>184</v>
      </c>
      <c r="C186">
        <v>0</v>
      </c>
      <c r="D186">
        <v>238.8386564399392</v>
      </c>
      <c r="E186">
        <v>295.10000000000002</v>
      </c>
      <c r="G186">
        <v>295.10000000000002</v>
      </c>
      <c r="H186">
        <v>23.5562</v>
      </c>
      <c r="I186">
        <v>399</v>
      </c>
      <c r="J186">
        <v>16.32031607627869</v>
      </c>
    </row>
    <row r="187" spans="1:10" x14ac:dyDescent="0.3">
      <c r="A187" t="s">
        <v>85</v>
      </c>
      <c r="B187">
        <v>185</v>
      </c>
      <c r="C187">
        <v>0</v>
      </c>
      <c r="D187">
        <v>238.87569347697621</v>
      </c>
      <c r="E187">
        <v>295.10000000000002</v>
      </c>
      <c r="G187">
        <v>295.10000000000002</v>
      </c>
      <c r="H187">
        <v>23.537099999999999</v>
      </c>
      <c r="I187">
        <v>401</v>
      </c>
      <c r="J187">
        <v>16.378704309463501</v>
      </c>
    </row>
    <row r="188" spans="1:10" x14ac:dyDescent="0.3">
      <c r="A188" t="s">
        <v>85</v>
      </c>
      <c r="B188">
        <v>186</v>
      </c>
      <c r="C188">
        <v>0</v>
      </c>
      <c r="D188">
        <v>238.89752389956001</v>
      </c>
      <c r="E188">
        <v>295.10000000000002</v>
      </c>
      <c r="G188">
        <v>295.10000000000002</v>
      </c>
      <c r="H188">
        <v>23.5258</v>
      </c>
      <c r="I188">
        <v>404</v>
      </c>
      <c r="J188">
        <v>16.453999280929569</v>
      </c>
    </row>
    <row r="189" spans="1:10" x14ac:dyDescent="0.3">
      <c r="A189" t="s">
        <v>85</v>
      </c>
      <c r="B189">
        <v>187</v>
      </c>
      <c r="C189">
        <v>0</v>
      </c>
      <c r="D189">
        <v>238.9038343558282</v>
      </c>
      <c r="E189">
        <v>295.10000000000002</v>
      </c>
      <c r="G189">
        <v>295.10000000000002</v>
      </c>
      <c r="H189">
        <v>23.522500000000001</v>
      </c>
      <c r="I189">
        <v>406</v>
      </c>
      <c r="J189">
        <v>16.507395505905151</v>
      </c>
    </row>
    <row r="190" spans="1:10" x14ac:dyDescent="0.3">
      <c r="A190" t="s">
        <v>85</v>
      </c>
      <c r="B190">
        <v>188</v>
      </c>
      <c r="C190">
        <v>0</v>
      </c>
      <c r="D190">
        <v>238.85664160401009</v>
      </c>
      <c r="E190">
        <v>295.10000000000002</v>
      </c>
      <c r="G190">
        <v>295.10000000000002</v>
      </c>
      <c r="H190">
        <v>23.546900000000001</v>
      </c>
      <c r="I190">
        <v>407</v>
      </c>
      <c r="J190">
        <v>16.59873795509338</v>
      </c>
    </row>
    <row r="191" spans="1:10" x14ac:dyDescent="0.3">
      <c r="A191" t="s">
        <v>85</v>
      </c>
      <c r="B191">
        <v>189</v>
      </c>
      <c r="C191">
        <v>0</v>
      </c>
      <c r="D191">
        <v>236.24852961151871</v>
      </c>
      <c r="E191">
        <v>295.10000000000002</v>
      </c>
      <c r="G191">
        <v>295.10000000000002</v>
      </c>
      <c r="H191">
        <v>24.910799999999998</v>
      </c>
      <c r="I191">
        <v>410</v>
      </c>
      <c r="J191">
        <v>16.68328070640564</v>
      </c>
    </row>
    <row r="192" spans="1:10" x14ac:dyDescent="0.3">
      <c r="A192" t="s">
        <v>85</v>
      </c>
      <c r="B192">
        <v>190</v>
      </c>
      <c r="C192">
        <v>0</v>
      </c>
      <c r="D192">
        <v>236.26201075901</v>
      </c>
      <c r="E192">
        <v>295.10000000000002</v>
      </c>
      <c r="G192">
        <v>295.10000000000002</v>
      </c>
      <c r="H192">
        <v>24.903700000000001</v>
      </c>
      <c r="I192">
        <v>412</v>
      </c>
      <c r="J192">
        <v>16.81129002571106</v>
      </c>
    </row>
    <row r="193" spans="1:10" x14ac:dyDescent="0.3">
      <c r="A193" t="s">
        <v>85</v>
      </c>
      <c r="B193">
        <v>191</v>
      </c>
      <c r="C193">
        <v>0</v>
      </c>
      <c r="D193">
        <v>234.23458441213091</v>
      </c>
      <c r="E193">
        <v>295.10000000000002</v>
      </c>
      <c r="G193">
        <v>295.10000000000002</v>
      </c>
      <c r="H193">
        <v>25.9848</v>
      </c>
      <c r="I193">
        <v>414</v>
      </c>
      <c r="J193">
        <v>16.866558313369751</v>
      </c>
    </row>
    <row r="194" spans="1:10" x14ac:dyDescent="0.3">
      <c r="A194" t="s">
        <v>85</v>
      </c>
      <c r="B194">
        <v>192</v>
      </c>
      <c r="C194">
        <v>0</v>
      </c>
      <c r="D194">
        <v>233.7961332131656</v>
      </c>
      <c r="E194">
        <v>295.10000000000002</v>
      </c>
      <c r="G194">
        <v>295.10000000000002</v>
      </c>
      <c r="H194">
        <v>26.2211</v>
      </c>
      <c r="I194">
        <v>416</v>
      </c>
      <c r="J194">
        <v>21.69977974891663</v>
      </c>
    </row>
    <row r="195" spans="1:10" x14ac:dyDescent="0.3">
      <c r="A195" t="s">
        <v>85</v>
      </c>
      <c r="B195">
        <v>193</v>
      </c>
      <c r="C195">
        <v>0</v>
      </c>
      <c r="D195">
        <v>227.5131311585593</v>
      </c>
      <c r="E195">
        <v>295.10000000000002</v>
      </c>
      <c r="G195">
        <v>295.10000000000002</v>
      </c>
      <c r="H195">
        <v>29.706800000000001</v>
      </c>
      <c r="I195">
        <v>419</v>
      </c>
      <c r="J195">
        <v>21.743694305419918</v>
      </c>
    </row>
    <row r="196" spans="1:10" x14ac:dyDescent="0.3">
      <c r="A196" t="s">
        <v>85</v>
      </c>
      <c r="B196">
        <v>194</v>
      </c>
      <c r="C196">
        <v>0</v>
      </c>
      <c r="D196">
        <v>227.9575756030037</v>
      </c>
      <c r="E196">
        <v>295.10000000000002</v>
      </c>
      <c r="G196">
        <v>295.10000000000002</v>
      </c>
      <c r="H196">
        <v>29.453900000000001</v>
      </c>
      <c r="I196">
        <v>422</v>
      </c>
      <c r="J196">
        <v>27.13324761390686</v>
      </c>
    </row>
    <row r="197" spans="1:10" x14ac:dyDescent="0.3">
      <c r="A197" t="s">
        <v>85</v>
      </c>
      <c r="B197">
        <v>195</v>
      </c>
      <c r="C197">
        <v>0</v>
      </c>
      <c r="D197">
        <v>222.18302527534189</v>
      </c>
      <c r="E197">
        <v>295.10000000000002</v>
      </c>
      <c r="G197">
        <v>295.10000000000002</v>
      </c>
      <c r="H197">
        <v>32.818399999999997</v>
      </c>
      <c r="I197">
        <v>425</v>
      </c>
      <c r="J197">
        <v>27.22381162643433</v>
      </c>
    </row>
    <row r="198" spans="1:10" x14ac:dyDescent="0.3">
      <c r="A198" t="s">
        <v>85</v>
      </c>
      <c r="B198">
        <v>196</v>
      </c>
      <c r="C198">
        <v>0</v>
      </c>
      <c r="D198">
        <v>222.96029386654249</v>
      </c>
      <c r="E198">
        <v>295.10000000000002</v>
      </c>
      <c r="G198">
        <v>295.10000000000002</v>
      </c>
      <c r="H198">
        <v>32.355400000000003</v>
      </c>
      <c r="I198">
        <v>427</v>
      </c>
      <c r="J198">
        <v>27.266886949539181</v>
      </c>
    </row>
    <row r="199" spans="1:10" x14ac:dyDescent="0.3">
      <c r="A199" t="s">
        <v>85</v>
      </c>
      <c r="B199">
        <v>197</v>
      </c>
      <c r="C199">
        <v>0</v>
      </c>
      <c r="D199">
        <v>223.07072192808511</v>
      </c>
      <c r="E199">
        <v>295.10000000000002</v>
      </c>
      <c r="G199">
        <v>295.10000000000002</v>
      </c>
      <c r="H199">
        <v>32.289900000000003</v>
      </c>
      <c r="I199">
        <v>430</v>
      </c>
      <c r="J199">
        <v>27.381004571914669</v>
      </c>
    </row>
    <row r="200" spans="1:10" x14ac:dyDescent="0.3">
      <c r="A200" t="s">
        <v>85</v>
      </c>
      <c r="B200">
        <v>198</v>
      </c>
      <c r="C200">
        <v>0</v>
      </c>
      <c r="D200">
        <v>223.6789693507655</v>
      </c>
      <c r="E200">
        <v>295.10000000000002</v>
      </c>
      <c r="G200">
        <v>295.10000000000002</v>
      </c>
      <c r="H200">
        <v>31.930199999999999</v>
      </c>
      <c r="I200">
        <v>432</v>
      </c>
      <c r="J200">
        <v>27.48054218292236</v>
      </c>
    </row>
    <row r="201" spans="1:10" x14ac:dyDescent="0.3">
      <c r="A201" t="s">
        <v>85</v>
      </c>
      <c r="B201">
        <v>199</v>
      </c>
      <c r="C201">
        <v>0</v>
      </c>
      <c r="D201">
        <v>224.22304483860009</v>
      </c>
      <c r="E201">
        <v>295.10000000000002</v>
      </c>
      <c r="G201">
        <v>295.10000000000002</v>
      </c>
      <c r="H201">
        <v>31.61</v>
      </c>
      <c r="I201">
        <v>433</v>
      </c>
      <c r="J201">
        <v>27.544121742248539</v>
      </c>
    </row>
    <row r="202" spans="1:10" x14ac:dyDescent="0.3">
      <c r="A202" t="s">
        <v>85</v>
      </c>
      <c r="B202">
        <v>200</v>
      </c>
      <c r="C202">
        <v>0</v>
      </c>
      <c r="D202">
        <v>224.74375489777179</v>
      </c>
      <c r="E202">
        <v>295.10000000000002</v>
      </c>
      <c r="G202">
        <v>295.10000000000002</v>
      </c>
      <c r="H202">
        <v>31.305099999999999</v>
      </c>
      <c r="I202">
        <v>435</v>
      </c>
      <c r="J202">
        <v>27.67812967300415</v>
      </c>
    </row>
    <row r="203" spans="1:10" x14ac:dyDescent="0.3">
      <c r="A203" t="s">
        <v>85</v>
      </c>
      <c r="B203">
        <v>201</v>
      </c>
      <c r="C203">
        <v>0</v>
      </c>
      <c r="D203">
        <v>225.21267691093871</v>
      </c>
      <c r="E203">
        <v>295.10000000000002</v>
      </c>
      <c r="G203">
        <v>295.10000000000002</v>
      </c>
      <c r="H203">
        <v>31.031700000000001</v>
      </c>
      <c r="I203">
        <v>437</v>
      </c>
      <c r="J203">
        <v>27.75019478797913</v>
      </c>
    </row>
    <row r="204" spans="1:10" x14ac:dyDescent="0.3">
      <c r="A204" t="s">
        <v>85</v>
      </c>
      <c r="B204">
        <v>202</v>
      </c>
      <c r="C204">
        <v>0</v>
      </c>
      <c r="D204">
        <v>225.41678564540831</v>
      </c>
      <c r="E204">
        <v>295.10000000000002</v>
      </c>
      <c r="G204">
        <v>295.10000000000002</v>
      </c>
      <c r="H204">
        <v>30.9131</v>
      </c>
      <c r="I204">
        <v>440</v>
      </c>
      <c r="J204">
        <v>27.793674468994141</v>
      </c>
    </row>
    <row r="205" spans="1:10" x14ac:dyDescent="0.3">
      <c r="A205" t="s">
        <v>85</v>
      </c>
      <c r="B205">
        <v>203</v>
      </c>
      <c r="C205">
        <v>0</v>
      </c>
      <c r="D205">
        <v>225.03464369837729</v>
      </c>
      <c r="E205">
        <v>295.10000000000002</v>
      </c>
      <c r="G205">
        <v>295.10000000000002</v>
      </c>
      <c r="H205">
        <v>31.135400000000001</v>
      </c>
      <c r="I205">
        <v>443</v>
      </c>
      <c r="J205">
        <v>27.84590578079224</v>
      </c>
    </row>
    <row r="206" spans="1:10" x14ac:dyDescent="0.3">
      <c r="A206" t="s">
        <v>85</v>
      </c>
      <c r="B206">
        <v>204</v>
      </c>
      <c r="C206">
        <v>0</v>
      </c>
      <c r="D206">
        <v>225.3203579840914</v>
      </c>
      <c r="E206">
        <v>295.10000000000002</v>
      </c>
      <c r="G206">
        <v>295.10000000000002</v>
      </c>
      <c r="H206">
        <v>30.969100000000001</v>
      </c>
      <c r="I206">
        <v>444</v>
      </c>
      <c r="J206">
        <v>33.291491746902473</v>
      </c>
    </row>
    <row r="207" spans="1:10" x14ac:dyDescent="0.3">
      <c r="A207" t="s">
        <v>85</v>
      </c>
      <c r="B207">
        <v>205</v>
      </c>
      <c r="C207">
        <v>0</v>
      </c>
      <c r="D207">
        <v>216.7361839914492</v>
      </c>
      <c r="E207">
        <v>241</v>
      </c>
      <c r="G207">
        <v>241</v>
      </c>
      <c r="H207">
        <v>11.1951</v>
      </c>
      <c r="I207">
        <v>445</v>
      </c>
      <c r="J207">
        <v>33.389438629150391</v>
      </c>
    </row>
    <row r="208" spans="1:10" x14ac:dyDescent="0.3">
      <c r="A208" t="s">
        <v>85</v>
      </c>
      <c r="B208">
        <v>206</v>
      </c>
      <c r="C208">
        <v>0</v>
      </c>
      <c r="D208">
        <v>217.06951732478251</v>
      </c>
      <c r="E208">
        <v>241</v>
      </c>
      <c r="G208">
        <v>241</v>
      </c>
      <c r="H208">
        <v>11.0243</v>
      </c>
      <c r="I208">
        <v>448</v>
      </c>
      <c r="J208">
        <v>38.852973699569702</v>
      </c>
    </row>
    <row r="209" spans="1:10" x14ac:dyDescent="0.3">
      <c r="A209" t="s">
        <v>85</v>
      </c>
      <c r="B209">
        <v>207</v>
      </c>
      <c r="C209">
        <v>0</v>
      </c>
      <c r="D209">
        <v>217.4028506581158</v>
      </c>
      <c r="E209">
        <v>241</v>
      </c>
      <c r="G209">
        <v>241</v>
      </c>
      <c r="H209">
        <v>10.854100000000001</v>
      </c>
      <c r="I209">
        <v>451</v>
      </c>
      <c r="J209">
        <v>38.906174421310418</v>
      </c>
    </row>
    <row r="210" spans="1:10" x14ac:dyDescent="0.3">
      <c r="A210" t="s">
        <v>85</v>
      </c>
      <c r="B210">
        <v>208</v>
      </c>
      <c r="C210">
        <v>0</v>
      </c>
      <c r="D210">
        <v>217.7361839914492</v>
      </c>
      <c r="E210">
        <v>241</v>
      </c>
      <c r="G210">
        <v>241</v>
      </c>
      <c r="H210">
        <v>10.6844</v>
      </c>
      <c r="I210">
        <v>454</v>
      </c>
      <c r="J210">
        <v>43.9851975440979</v>
      </c>
    </row>
    <row r="211" spans="1:10" x14ac:dyDescent="0.3">
      <c r="A211" t="s">
        <v>85</v>
      </c>
      <c r="B211">
        <v>209</v>
      </c>
      <c r="C211">
        <v>0</v>
      </c>
      <c r="D211">
        <v>216.2799360767475</v>
      </c>
      <c r="E211">
        <v>241</v>
      </c>
      <c r="G211">
        <v>241</v>
      </c>
      <c r="H211">
        <v>11.4297</v>
      </c>
      <c r="I211">
        <v>457</v>
      </c>
      <c r="J211">
        <v>44.062771081924438</v>
      </c>
    </row>
    <row r="212" spans="1:10" x14ac:dyDescent="0.3">
      <c r="A212" t="s">
        <v>85</v>
      </c>
      <c r="B212">
        <v>210</v>
      </c>
      <c r="C212">
        <v>0</v>
      </c>
      <c r="D212">
        <v>216.43783081358961</v>
      </c>
      <c r="E212">
        <v>241</v>
      </c>
      <c r="G212">
        <v>241</v>
      </c>
      <c r="H212">
        <v>11.3484</v>
      </c>
      <c r="I212">
        <v>458</v>
      </c>
      <c r="J212">
        <v>44.166072845458977</v>
      </c>
    </row>
    <row r="213" spans="1:10" x14ac:dyDescent="0.3">
      <c r="A213" t="s">
        <v>85</v>
      </c>
      <c r="B213">
        <v>211</v>
      </c>
      <c r="C213">
        <v>0</v>
      </c>
      <c r="D213">
        <v>216.48815902369529</v>
      </c>
      <c r="E213">
        <v>241</v>
      </c>
      <c r="G213">
        <v>241</v>
      </c>
      <c r="H213">
        <v>11.3225</v>
      </c>
      <c r="I213">
        <v>461</v>
      </c>
      <c r="J213">
        <v>44.227902889251709</v>
      </c>
    </row>
    <row r="214" spans="1:10" x14ac:dyDescent="0.3">
      <c r="A214" t="s">
        <v>85</v>
      </c>
      <c r="B214">
        <v>212</v>
      </c>
      <c r="C214">
        <v>0</v>
      </c>
      <c r="D214">
        <v>216.61630645178411</v>
      </c>
      <c r="E214">
        <v>241</v>
      </c>
      <c r="G214">
        <v>241</v>
      </c>
      <c r="H214">
        <v>11.256600000000001</v>
      </c>
      <c r="I214">
        <v>464</v>
      </c>
      <c r="J214">
        <v>48.63477087020874</v>
      </c>
    </row>
    <row r="215" spans="1:10" x14ac:dyDescent="0.3">
      <c r="A215" t="s">
        <v>85</v>
      </c>
      <c r="B215">
        <v>213</v>
      </c>
      <c r="C215">
        <v>0</v>
      </c>
      <c r="D215">
        <v>215.91205824334159</v>
      </c>
      <c r="E215">
        <v>241</v>
      </c>
      <c r="G215">
        <v>241</v>
      </c>
      <c r="H215">
        <v>11.6195</v>
      </c>
      <c r="I215">
        <v>467</v>
      </c>
      <c r="J215">
        <v>53.140506505966187</v>
      </c>
    </row>
    <row r="216" spans="1:10" x14ac:dyDescent="0.3">
      <c r="A216" t="s">
        <v>85</v>
      </c>
      <c r="B216">
        <v>214</v>
      </c>
      <c r="C216">
        <v>0</v>
      </c>
      <c r="D216">
        <v>214.63150622924701</v>
      </c>
      <c r="E216">
        <v>241</v>
      </c>
      <c r="G216">
        <v>241</v>
      </c>
      <c r="H216">
        <v>12.285500000000001</v>
      </c>
      <c r="I216">
        <v>470</v>
      </c>
      <c r="J216">
        <v>53.198651075363159</v>
      </c>
    </row>
    <row r="217" spans="1:10" x14ac:dyDescent="0.3">
      <c r="A217" t="s">
        <v>85</v>
      </c>
      <c r="B217">
        <v>215</v>
      </c>
      <c r="C217">
        <v>0</v>
      </c>
      <c r="D217">
        <v>214.68040467213311</v>
      </c>
      <c r="E217">
        <v>241</v>
      </c>
      <c r="G217">
        <v>241</v>
      </c>
      <c r="H217">
        <v>12.2599</v>
      </c>
      <c r="I217">
        <v>473</v>
      </c>
      <c r="J217">
        <v>53.279142618179321</v>
      </c>
    </row>
    <row r="218" spans="1:10" x14ac:dyDescent="0.3">
      <c r="A218" t="s">
        <v>85</v>
      </c>
      <c r="B218">
        <v>216</v>
      </c>
      <c r="C218">
        <v>0</v>
      </c>
      <c r="D218">
        <v>214.7047949160355</v>
      </c>
      <c r="E218">
        <v>241</v>
      </c>
      <c r="G218">
        <v>241</v>
      </c>
      <c r="H218">
        <v>12.2471</v>
      </c>
      <c r="I218">
        <v>474</v>
      </c>
      <c r="J218">
        <v>57.886459112167358</v>
      </c>
    </row>
    <row r="219" spans="1:10" x14ac:dyDescent="0.3">
      <c r="A219" t="s">
        <v>85</v>
      </c>
      <c r="B219">
        <v>217</v>
      </c>
      <c r="C219">
        <v>0</v>
      </c>
      <c r="D219">
        <v>213.41616672950971</v>
      </c>
      <c r="E219">
        <v>241</v>
      </c>
      <c r="G219">
        <v>241</v>
      </c>
      <c r="H219">
        <v>12.924899999999999</v>
      </c>
      <c r="I219">
        <v>476</v>
      </c>
      <c r="J219">
        <v>62.870197296142578</v>
      </c>
    </row>
    <row r="220" spans="1:10" x14ac:dyDescent="0.3">
      <c r="A220" t="s">
        <v>85</v>
      </c>
      <c r="B220">
        <v>218</v>
      </c>
      <c r="C220">
        <v>0</v>
      </c>
      <c r="D220">
        <v>211.2366428682009</v>
      </c>
      <c r="E220">
        <v>241</v>
      </c>
      <c r="G220">
        <v>241</v>
      </c>
      <c r="H220">
        <v>14.0901</v>
      </c>
      <c r="I220">
        <v>478</v>
      </c>
      <c r="J220">
        <v>68.18010950088501</v>
      </c>
    </row>
    <row r="221" spans="1:10" x14ac:dyDescent="0.3">
      <c r="A221" t="s">
        <v>85</v>
      </c>
      <c r="B221">
        <v>219</v>
      </c>
      <c r="C221">
        <v>0</v>
      </c>
      <c r="D221">
        <v>211.82290552993399</v>
      </c>
      <c r="E221">
        <v>241</v>
      </c>
      <c r="G221">
        <v>241</v>
      </c>
      <c r="H221">
        <v>13.7743</v>
      </c>
      <c r="I221">
        <v>481</v>
      </c>
      <c r="J221">
        <v>68.25886869430542</v>
      </c>
    </row>
    <row r="222" spans="1:10" x14ac:dyDescent="0.3">
      <c r="A222" t="s">
        <v>85</v>
      </c>
      <c r="B222">
        <v>220</v>
      </c>
      <c r="C222">
        <v>0</v>
      </c>
      <c r="D222">
        <v>211.86953304016021</v>
      </c>
      <c r="E222">
        <v>241</v>
      </c>
      <c r="G222">
        <v>241</v>
      </c>
      <c r="H222">
        <v>13.7492</v>
      </c>
      <c r="I222">
        <v>484</v>
      </c>
      <c r="J222">
        <v>73.338388919830322</v>
      </c>
    </row>
    <row r="223" spans="1:10" x14ac:dyDescent="0.3">
      <c r="A223" t="s">
        <v>85</v>
      </c>
      <c r="B223">
        <v>221</v>
      </c>
      <c r="C223">
        <v>0</v>
      </c>
      <c r="D223">
        <v>211.9361997068269</v>
      </c>
      <c r="E223">
        <v>241</v>
      </c>
      <c r="G223">
        <v>241</v>
      </c>
      <c r="H223">
        <v>13.7135</v>
      </c>
      <c r="I223">
        <v>487</v>
      </c>
      <c r="J223">
        <v>73.433639287948608</v>
      </c>
    </row>
    <row r="224" spans="1:10" x14ac:dyDescent="0.3">
      <c r="A224" t="s">
        <v>85</v>
      </c>
      <c r="B224">
        <v>222</v>
      </c>
      <c r="C224">
        <v>0</v>
      </c>
      <c r="D224">
        <v>211.46666666666661</v>
      </c>
      <c r="E224">
        <v>241</v>
      </c>
      <c r="G224">
        <v>241</v>
      </c>
      <c r="H224">
        <v>13.965999999999999</v>
      </c>
      <c r="I224">
        <v>488</v>
      </c>
      <c r="J224">
        <v>78.60482382774353</v>
      </c>
    </row>
    <row r="225" spans="1:10" x14ac:dyDescent="0.3">
      <c r="A225" t="s">
        <v>85</v>
      </c>
      <c r="B225">
        <v>223</v>
      </c>
      <c r="C225">
        <v>0</v>
      </c>
      <c r="D225">
        <v>210.5845985585315</v>
      </c>
      <c r="E225">
        <v>241</v>
      </c>
      <c r="G225">
        <v>241</v>
      </c>
      <c r="H225">
        <v>14.443300000000001</v>
      </c>
      <c r="I225">
        <v>491</v>
      </c>
      <c r="J225">
        <v>83.978350639343262</v>
      </c>
    </row>
    <row r="226" spans="1:10" x14ac:dyDescent="0.3">
      <c r="A226" t="s">
        <v>85</v>
      </c>
      <c r="B226">
        <v>224</v>
      </c>
      <c r="C226">
        <v>0</v>
      </c>
      <c r="D226">
        <v>210.6149015888345</v>
      </c>
      <c r="E226">
        <v>241</v>
      </c>
      <c r="G226">
        <v>241</v>
      </c>
      <c r="H226">
        <v>14.4269</v>
      </c>
      <c r="I226">
        <v>494</v>
      </c>
      <c r="J226">
        <v>89.058674573898315</v>
      </c>
    </row>
    <row r="227" spans="1:10" x14ac:dyDescent="0.3">
      <c r="A227" t="s">
        <v>85</v>
      </c>
      <c r="B227">
        <v>225</v>
      </c>
      <c r="C227">
        <v>0</v>
      </c>
      <c r="D227">
        <v>191.3</v>
      </c>
      <c r="E227">
        <v>191.3</v>
      </c>
      <c r="G227">
        <v>191.3</v>
      </c>
      <c r="H227">
        <v>0</v>
      </c>
      <c r="I227">
        <v>495</v>
      </c>
      <c r="J227">
        <v>89.092648983001709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99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86</v>
      </c>
      <c r="B2">
        <v>0</v>
      </c>
      <c r="C2">
        <v>0</v>
      </c>
      <c r="D2">
        <v>336.2</v>
      </c>
      <c r="I2">
        <v>3</v>
      </c>
      <c r="J2">
        <v>0.1163978576660156</v>
      </c>
    </row>
    <row r="3" spans="1:10" x14ac:dyDescent="0.3">
      <c r="A3" t="s">
        <v>86</v>
      </c>
      <c r="B3">
        <v>1</v>
      </c>
      <c r="C3">
        <v>0</v>
      </c>
      <c r="D3">
        <v>319.3</v>
      </c>
      <c r="E3">
        <v>336.2</v>
      </c>
      <c r="G3">
        <v>336.2</v>
      </c>
      <c r="H3">
        <v>5.2927999999999997</v>
      </c>
      <c r="I3">
        <v>9</v>
      </c>
      <c r="J3">
        <v>0.14299702644348139</v>
      </c>
    </row>
    <row r="4" spans="1:10" x14ac:dyDescent="0.3">
      <c r="A4" t="s">
        <v>86</v>
      </c>
      <c r="B4">
        <v>2</v>
      </c>
      <c r="C4">
        <v>0</v>
      </c>
      <c r="D4">
        <v>321.98</v>
      </c>
      <c r="E4">
        <v>336.2</v>
      </c>
      <c r="G4">
        <v>336.2</v>
      </c>
      <c r="H4">
        <v>4.4164000000000003</v>
      </c>
      <c r="I4">
        <v>10</v>
      </c>
      <c r="J4">
        <v>0.17224931716918951</v>
      </c>
    </row>
    <row r="5" spans="1:10" x14ac:dyDescent="0.3">
      <c r="A5" t="s">
        <v>86</v>
      </c>
      <c r="B5">
        <v>3</v>
      </c>
      <c r="C5">
        <v>0</v>
      </c>
      <c r="D5">
        <v>313.7405</v>
      </c>
      <c r="E5">
        <v>336.2</v>
      </c>
      <c r="G5">
        <v>336.2</v>
      </c>
      <c r="H5">
        <v>7.1585999999999999</v>
      </c>
      <c r="I5">
        <v>11</v>
      </c>
      <c r="J5">
        <v>0.20060515403747561</v>
      </c>
    </row>
    <row r="6" spans="1:10" x14ac:dyDescent="0.3">
      <c r="A6" t="s">
        <v>86</v>
      </c>
      <c r="B6">
        <v>4</v>
      </c>
      <c r="C6">
        <v>0</v>
      </c>
      <c r="D6">
        <v>318.13832500000001</v>
      </c>
      <c r="E6">
        <v>336.2</v>
      </c>
      <c r="G6">
        <v>336.2</v>
      </c>
      <c r="H6">
        <v>5.6772999999999998</v>
      </c>
      <c r="I6">
        <v>12</v>
      </c>
      <c r="J6">
        <v>0.23855733871459961</v>
      </c>
    </row>
    <row r="7" spans="1:10" x14ac:dyDescent="0.3">
      <c r="A7" t="s">
        <v>86</v>
      </c>
      <c r="B7">
        <v>5</v>
      </c>
      <c r="C7">
        <v>0</v>
      </c>
      <c r="D7">
        <v>319.5842209999999</v>
      </c>
      <c r="E7">
        <v>336.2</v>
      </c>
      <c r="G7">
        <v>336.2</v>
      </c>
      <c r="H7">
        <v>5.1992000000000003</v>
      </c>
      <c r="I7">
        <v>13</v>
      </c>
      <c r="J7">
        <v>0.27600288391113281</v>
      </c>
    </row>
    <row r="8" spans="1:10" x14ac:dyDescent="0.3">
      <c r="A8" t="s">
        <v>86</v>
      </c>
      <c r="B8">
        <v>6</v>
      </c>
      <c r="C8">
        <v>0</v>
      </c>
      <c r="D8">
        <v>318.0516399</v>
      </c>
      <c r="E8">
        <v>336.2</v>
      </c>
      <c r="G8">
        <v>336.2</v>
      </c>
      <c r="H8">
        <v>5.7061000000000002</v>
      </c>
      <c r="I8">
        <v>16</v>
      </c>
      <c r="J8">
        <v>0.31368398666381841</v>
      </c>
    </row>
    <row r="9" spans="1:10" x14ac:dyDescent="0.3">
      <c r="A9" t="s">
        <v>86</v>
      </c>
      <c r="B9">
        <v>7</v>
      </c>
      <c r="C9">
        <v>0</v>
      </c>
      <c r="D9">
        <v>321.05163990000011</v>
      </c>
      <c r="E9">
        <v>336.2</v>
      </c>
      <c r="G9">
        <v>336.2</v>
      </c>
      <c r="H9">
        <v>4.7183999999999999</v>
      </c>
      <c r="I9">
        <v>19</v>
      </c>
      <c r="J9">
        <v>0.34049367904663091</v>
      </c>
    </row>
    <row r="10" spans="1:10" x14ac:dyDescent="0.3">
      <c r="A10" t="s">
        <v>86</v>
      </c>
      <c r="B10">
        <v>8</v>
      </c>
      <c r="C10">
        <v>0</v>
      </c>
      <c r="D10">
        <v>300.34878423100002</v>
      </c>
      <c r="E10">
        <v>336.2</v>
      </c>
      <c r="G10">
        <v>336.2</v>
      </c>
      <c r="H10">
        <v>11.936500000000001</v>
      </c>
      <c r="I10">
        <v>21</v>
      </c>
      <c r="J10">
        <v>0.36305928230285639</v>
      </c>
    </row>
    <row r="11" spans="1:10" x14ac:dyDescent="0.3">
      <c r="A11" t="s">
        <v>86</v>
      </c>
      <c r="B11">
        <v>9</v>
      </c>
      <c r="C11">
        <v>0</v>
      </c>
      <c r="D11">
        <v>302.34878423100002</v>
      </c>
      <c r="E11">
        <v>336.2</v>
      </c>
      <c r="G11">
        <v>336.2</v>
      </c>
      <c r="H11">
        <v>11.196099999999999</v>
      </c>
      <c r="I11">
        <v>22</v>
      </c>
      <c r="J11">
        <v>0.38003778457641602</v>
      </c>
    </row>
    <row r="12" spans="1:10" x14ac:dyDescent="0.3">
      <c r="A12" t="s">
        <v>86</v>
      </c>
      <c r="B12">
        <v>10</v>
      </c>
      <c r="C12">
        <v>0</v>
      </c>
      <c r="D12">
        <v>304.34878423100002</v>
      </c>
      <c r="E12">
        <v>336.2</v>
      </c>
      <c r="G12">
        <v>336.2</v>
      </c>
      <c r="H12">
        <v>10.465400000000001</v>
      </c>
      <c r="I12">
        <v>23</v>
      </c>
      <c r="J12">
        <v>0.42183160781860352</v>
      </c>
    </row>
    <row r="13" spans="1:10" x14ac:dyDescent="0.3">
      <c r="A13" t="s">
        <v>86</v>
      </c>
      <c r="B13">
        <v>11</v>
      </c>
      <c r="C13">
        <v>0</v>
      </c>
      <c r="D13">
        <v>306.34878423100002</v>
      </c>
      <c r="E13">
        <v>336.2</v>
      </c>
      <c r="G13">
        <v>336.2</v>
      </c>
      <c r="H13">
        <v>9.7441999999999993</v>
      </c>
      <c r="I13">
        <v>26</v>
      </c>
      <c r="J13">
        <v>0.44003129005432129</v>
      </c>
    </row>
    <row r="14" spans="1:10" x14ac:dyDescent="0.3">
      <c r="A14" t="s">
        <v>86</v>
      </c>
      <c r="B14">
        <v>12</v>
      </c>
      <c r="C14">
        <v>0</v>
      </c>
      <c r="D14">
        <v>308.34878423100002</v>
      </c>
      <c r="E14">
        <v>336.2</v>
      </c>
      <c r="G14">
        <v>336.2</v>
      </c>
      <c r="H14">
        <v>9.0324000000000009</v>
      </c>
      <c r="I14">
        <v>29</v>
      </c>
      <c r="J14">
        <v>0.4572899341583252</v>
      </c>
    </row>
    <row r="15" spans="1:10" x14ac:dyDescent="0.3">
      <c r="A15" t="s">
        <v>86</v>
      </c>
      <c r="B15">
        <v>13</v>
      </c>
      <c r="C15">
        <v>0</v>
      </c>
      <c r="D15">
        <v>310.34878423100002</v>
      </c>
      <c r="E15">
        <v>336.2</v>
      </c>
      <c r="G15">
        <v>336.2</v>
      </c>
      <c r="H15">
        <v>8.3297000000000008</v>
      </c>
      <c r="I15">
        <v>32</v>
      </c>
      <c r="J15">
        <v>0.47351193428039551</v>
      </c>
    </row>
    <row r="16" spans="1:10" x14ac:dyDescent="0.3">
      <c r="A16" t="s">
        <v>86</v>
      </c>
      <c r="B16">
        <v>14</v>
      </c>
      <c r="C16">
        <v>0</v>
      </c>
      <c r="D16">
        <v>312.34878423100002</v>
      </c>
      <c r="E16">
        <v>336.2</v>
      </c>
      <c r="G16">
        <v>336.2</v>
      </c>
      <c r="H16">
        <v>7.6360999999999999</v>
      </c>
      <c r="I16">
        <v>33</v>
      </c>
      <c r="J16">
        <v>0.50990128517150879</v>
      </c>
    </row>
    <row r="17" spans="1:10" x14ac:dyDescent="0.3">
      <c r="A17" t="s">
        <v>86</v>
      </c>
      <c r="B17">
        <v>15</v>
      </c>
      <c r="C17">
        <v>0</v>
      </c>
      <c r="D17">
        <v>314.34878423100002</v>
      </c>
      <c r="E17">
        <v>336.2</v>
      </c>
      <c r="G17">
        <v>336.2</v>
      </c>
      <c r="H17">
        <v>6.9512999999999998</v>
      </c>
      <c r="I17">
        <v>34</v>
      </c>
      <c r="J17">
        <v>0.55025386810302734</v>
      </c>
    </row>
    <row r="18" spans="1:10" x14ac:dyDescent="0.3">
      <c r="A18" t="s">
        <v>86</v>
      </c>
      <c r="B18">
        <v>16</v>
      </c>
      <c r="C18">
        <v>0</v>
      </c>
      <c r="D18">
        <v>314.59880908507438</v>
      </c>
      <c r="E18">
        <v>336.2</v>
      </c>
      <c r="G18">
        <v>336.2</v>
      </c>
      <c r="H18">
        <v>6.8662999999999998</v>
      </c>
      <c r="I18">
        <v>35</v>
      </c>
      <c r="J18">
        <v>0.5873408317565918</v>
      </c>
    </row>
    <row r="19" spans="1:10" x14ac:dyDescent="0.3">
      <c r="A19" t="s">
        <v>86</v>
      </c>
      <c r="B19">
        <v>17</v>
      </c>
      <c r="C19">
        <v>0</v>
      </c>
      <c r="D19">
        <v>311.857799816745</v>
      </c>
      <c r="E19">
        <v>336.2</v>
      </c>
      <c r="G19">
        <v>336.2</v>
      </c>
      <c r="H19">
        <v>7.8055000000000003</v>
      </c>
      <c r="I19">
        <v>37</v>
      </c>
      <c r="J19">
        <v>0.63744449615478516</v>
      </c>
    </row>
    <row r="20" spans="1:10" x14ac:dyDescent="0.3">
      <c r="A20" t="s">
        <v>86</v>
      </c>
      <c r="B20">
        <v>18</v>
      </c>
      <c r="C20">
        <v>0</v>
      </c>
      <c r="D20">
        <v>312.72186331025449</v>
      </c>
      <c r="E20">
        <v>336.2</v>
      </c>
      <c r="G20">
        <v>336.2</v>
      </c>
      <c r="H20">
        <v>7.5076999999999998</v>
      </c>
      <c r="I20">
        <v>40</v>
      </c>
      <c r="J20">
        <v>0.67431068420410156</v>
      </c>
    </row>
    <row r="21" spans="1:10" x14ac:dyDescent="0.3">
      <c r="A21" t="s">
        <v>86</v>
      </c>
      <c r="B21">
        <v>19</v>
      </c>
      <c r="C21">
        <v>0</v>
      </c>
      <c r="D21">
        <v>312.46734566712018</v>
      </c>
      <c r="E21">
        <v>336.2</v>
      </c>
      <c r="G21">
        <v>336.2</v>
      </c>
      <c r="H21">
        <v>7.5952000000000002</v>
      </c>
      <c r="I21">
        <v>43</v>
      </c>
      <c r="J21">
        <v>0.70966744422912598</v>
      </c>
    </row>
    <row r="22" spans="1:10" x14ac:dyDescent="0.3">
      <c r="A22" t="s">
        <v>86</v>
      </c>
      <c r="B22">
        <v>20</v>
      </c>
      <c r="C22">
        <v>0</v>
      </c>
      <c r="D22">
        <v>312.79253101041428</v>
      </c>
      <c r="E22">
        <v>336.2</v>
      </c>
      <c r="G22">
        <v>336.2</v>
      </c>
      <c r="H22">
        <v>7.4833999999999996</v>
      </c>
      <c r="I22">
        <v>44</v>
      </c>
      <c r="J22">
        <v>0.75152373313903809</v>
      </c>
    </row>
    <row r="23" spans="1:10" x14ac:dyDescent="0.3">
      <c r="A23" t="s">
        <v>86</v>
      </c>
      <c r="B23">
        <v>21</v>
      </c>
      <c r="C23">
        <v>0</v>
      </c>
      <c r="D23">
        <v>312.08132100014762</v>
      </c>
      <c r="E23">
        <v>336.2</v>
      </c>
      <c r="G23">
        <v>336.2</v>
      </c>
      <c r="H23">
        <v>7.7282999999999999</v>
      </c>
      <c r="I23">
        <v>45</v>
      </c>
      <c r="J23">
        <v>0.78981566429138184</v>
      </c>
    </row>
    <row r="24" spans="1:10" x14ac:dyDescent="0.3">
      <c r="A24" t="s">
        <v>86</v>
      </c>
      <c r="B24">
        <v>22</v>
      </c>
      <c r="C24">
        <v>0</v>
      </c>
      <c r="D24">
        <v>312.70867793841722</v>
      </c>
      <c r="E24">
        <v>336.2</v>
      </c>
      <c r="G24">
        <v>336.2</v>
      </c>
      <c r="H24">
        <v>7.5122</v>
      </c>
      <c r="I24">
        <v>47</v>
      </c>
      <c r="J24">
        <v>0.82877492904663086</v>
      </c>
    </row>
    <row r="25" spans="1:10" x14ac:dyDescent="0.3">
      <c r="A25" t="s">
        <v>86</v>
      </c>
      <c r="B25">
        <v>23</v>
      </c>
      <c r="C25">
        <v>0</v>
      </c>
      <c r="D25">
        <v>312.40895269306748</v>
      </c>
      <c r="E25">
        <v>336.2</v>
      </c>
      <c r="G25">
        <v>336.2</v>
      </c>
      <c r="H25">
        <v>7.6154000000000002</v>
      </c>
      <c r="I25">
        <v>49</v>
      </c>
      <c r="J25">
        <v>0.85883593559265137</v>
      </c>
    </row>
    <row r="26" spans="1:10" x14ac:dyDescent="0.3">
      <c r="A26" t="s">
        <v>86</v>
      </c>
      <c r="B26">
        <v>24</v>
      </c>
      <c r="C26">
        <v>0</v>
      </c>
      <c r="D26">
        <v>312.24618481051522</v>
      </c>
      <c r="E26">
        <v>336.2</v>
      </c>
      <c r="G26">
        <v>336.2</v>
      </c>
      <c r="H26">
        <v>7.6715</v>
      </c>
      <c r="I26">
        <v>52</v>
      </c>
      <c r="J26">
        <v>0.87950491905212402</v>
      </c>
    </row>
    <row r="27" spans="1:10" x14ac:dyDescent="0.3">
      <c r="A27" t="s">
        <v>86</v>
      </c>
      <c r="B27">
        <v>25</v>
      </c>
      <c r="C27">
        <v>0</v>
      </c>
      <c r="D27">
        <v>311.8655049119339</v>
      </c>
      <c r="E27">
        <v>336.2</v>
      </c>
      <c r="G27">
        <v>336.2</v>
      </c>
      <c r="H27">
        <v>7.8029000000000002</v>
      </c>
      <c r="I27">
        <v>55</v>
      </c>
      <c r="J27">
        <v>0.91746425628662109</v>
      </c>
    </row>
    <row r="28" spans="1:10" x14ac:dyDescent="0.3">
      <c r="A28" t="s">
        <v>86</v>
      </c>
      <c r="B28">
        <v>26</v>
      </c>
      <c r="C28">
        <v>0</v>
      </c>
      <c r="D28">
        <v>310.99047583335317</v>
      </c>
      <c r="E28">
        <v>336.2</v>
      </c>
      <c r="G28">
        <v>336.2</v>
      </c>
      <c r="H28">
        <v>8.1061999999999994</v>
      </c>
      <c r="I28">
        <v>56</v>
      </c>
      <c r="J28">
        <v>0.95612931251525879</v>
      </c>
    </row>
    <row r="29" spans="1:10" x14ac:dyDescent="0.3">
      <c r="A29" t="s">
        <v>86</v>
      </c>
      <c r="B29">
        <v>27</v>
      </c>
      <c r="C29">
        <v>0</v>
      </c>
      <c r="D29">
        <v>310.19623451469431</v>
      </c>
      <c r="E29">
        <v>336.2</v>
      </c>
      <c r="G29">
        <v>336.2</v>
      </c>
      <c r="H29">
        <v>8.3829999999999991</v>
      </c>
      <c r="I29">
        <v>59</v>
      </c>
      <c r="J29">
        <v>0.99242258071899414</v>
      </c>
    </row>
    <row r="30" spans="1:10" x14ac:dyDescent="0.3">
      <c r="A30" t="s">
        <v>86</v>
      </c>
      <c r="B30">
        <v>28</v>
      </c>
      <c r="C30">
        <v>0</v>
      </c>
      <c r="D30">
        <v>310.38847346485039</v>
      </c>
      <c r="E30">
        <v>336.2</v>
      </c>
      <c r="G30">
        <v>336.2</v>
      </c>
      <c r="H30">
        <v>8.3158999999999992</v>
      </c>
      <c r="I30">
        <v>62</v>
      </c>
      <c r="J30">
        <v>1.012076616287231</v>
      </c>
    </row>
    <row r="31" spans="1:10" x14ac:dyDescent="0.3">
      <c r="A31" t="s">
        <v>86</v>
      </c>
      <c r="B31">
        <v>29</v>
      </c>
      <c r="C31">
        <v>0</v>
      </c>
      <c r="D31">
        <v>310.44361982454802</v>
      </c>
      <c r="E31">
        <v>336.2</v>
      </c>
      <c r="G31">
        <v>336.2</v>
      </c>
      <c r="H31">
        <v>8.2965999999999998</v>
      </c>
      <c r="I31">
        <v>64</v>
      </c>
      <c r="J31">
        <v>1.048245906829834</v>
      </c>
    </row>
    <row r="32" spans="1:10" x14ac:dyDescent="0.3">
      <c r="A32" t="s">
        <v>86</v>
      </c>
      <c r="B32">
        <v>30</v>
      </c>
      <c r="C32">
        <v>0</v>
      </c>
      <c r="D32">
        <v>308.91437410305451</v>
      </c>
      <c r="E32">
        <v>336.2</v>
      </c>
      <c r="G32">
        <v>336.2</v>
      </c>
      <c r="H32">
        <v>8.8327000000000009</v>
      </c>
      <c r="I32">
        <v>67</v>
      </c>
      <c r="J32">
        <v>1.088370084762573</v>
      </c>
    </row>
    <row r="33" spans="1:10" x14ac:dyDescent="0.3">
      <c r="A33" t="s">
        <v>86</v>
      </c>
      <c r="B33">
        <v>31</v>
      </c>
      <c r="C33">
        <v>0</v>
      </c>
      <c r="D33">
        <v>306.48350555293229</v>
      </c>
      <c r="E33">
        <v>336.2</v>
      </c>
      <c r="G33">
        <v>336.2</v>
      </c>
      <c r="H33">
        <v>9.6959999999999997</v>
      </c>
      <c r="I33">
        <v>70</v>
      </c>
      <c r="J33">
        <v>1.149345397949219</v>
      </c>
    </row>
    <row r="34" spans="1:10" x14ac:dyDescent="0.3">
      <c r="A34" t="s">
        <v>86</v>
      </c>
      <c r="B34">
        <v>32</v>
      </c>
      <c r="C34">
        <v>0</v>
      </c>
      <c r="D34">
        <v>306.30388109874798</v>
      </c>
      <c r="E34">
        <v>336.2</v>
      </c>
      <c r="G34">
        <v>336.2</v>
      </c>
      <c r="H34">
        <v>9.7603000000000009</v>
      </c>
      <c r="I34">
        <v>73</v>
      </c>
      <c r="J34">
        <v>1.168393611907959</v>
      </c>
    </row>
    <row r="35" spans="1:10" x14ac:dyDescent="0.3">
      <c r="A35" t="s">
        <v>86</v>
      </c>
      <c r="B35">
        <v>33</v>
      </c>
      <c r="C35">
        <v>0</v>
      </c>
      <c r="D35">
        <v>302.74482927202388</v>
      </c>
      <c r="E35">
        <v>336.2</v>
      </c>
      <c r="G35">
        <v>336.2</v>
      </c>
      <c r="H35">
        <v>11.050599999999999</v>
      </c>
      <c r="I35">
        <v>74</v>
      </c>
      <c r="J35">
        <v>1.2376787662506099</v>
      </c>
    </row>
    <row r="36" spans="1:10" x14ac:dyDescent="0.3">
      <c r="A36" t="s">
        <v>86</v>
      </c>
      <c r="B36">
        <v>34</v>
      </c>
      <c r="C36">
        <v>0</v>
      </c>
      <c r="D36">
        <v>301.25269376610038</v>
      </c>
      <c r="E36">
        <v>336.2</v>
      </c>
      <c r="G36">
        <v>336.2</v>
      </c>
      <c r="H36">
        <v>11.6007</v>
      </c>
      <c r="I36">
        <v>77</v>
      </c>
      <c r="J36">
        <v>1.266592264175415</v>
      </c>
    </row>
    <row r="37" spans="1:10" x14ac:dyDescent="0.3">
      <c r="A37" t="s">
        <v>86</v>
      </c>
      <c r="B37">
        <v>35</v>
      </c>
      <c r="C37">
        <v>0</v>
      </c>
      <c r="D37">
        <v>301.65269376610041</v>
      </c>
      <c r="E37">
        <v>336.2</v>
      </c>
      <c r="G37">
        <v>336.2</v>
      </c>
      <c r="H37">
        <v>11.4527</v>
      </c>
      <c r="I37">
        <v>78</v>
      </c>
      <c r="J37">
        <v>1.304202079772949</v>
      </c>
    </row>
    <row r="38" spans="1:10" x14ac:dyDescent="0.3">
      <c r="A38" t="s">
        <v>86</v>
      </c>
      <c r="B38">
        <v>36</v>
      </c>
      <c r="C38">
        <v>0</v>
      </c>
      <c r="D38">
        <v>299.92107552280061</v>
      </c>
      <c r="E38">
        <v>336.2</v>
      </c>
      <c r="G38">
        <v>336.2</v>
      </c>
      <c r="H38">
        <v>12.0962</v>
      </c>
      <c r="I38">
        <v>81</v>
      </c>
      <c r="J38">
        <v>1.3453102111816411</v>
      </c>
    </row>
    <row r="39" spans="1:10" x14ac:dyDescent="0.3">
      <c r="A39" t="s">
        <v>86</v>
      </c>
      <c r="B39">
        <v>37</v>
      </c>
      <c r="C39">
        <v>0</v>
      </c>
      <c r="D39">
        <v>300.58774218946729</v>
      </c>
      <c r="E39">
        <v>336.2</v>
      </c>
      <c r="G39">
        <v>336.2</v>
      </c>
      <c r="H39">
        <v>11.8475</v>
      </c>
      <c r="I39">
        <v>82</v>
      </c>
      <c r="J39">
        <v>1.384691715240479</v>
      </c>
    </row>
    <row r="40" spans="1:10" x14ac:dyDescent="0.3">
      <c r="A40" t="s">
        <v>86</v>
      </c>
      <c r="B40">
        <v>38</v>
      </c>
      <c r="C40">
        <v>0</v>
      </c>
      <c r="D40">
        <v>300.6782646837728</v>
      </c>
      <c r="E40">
        <v>336.2</v>
      </c>
      <c r="G40">
        <v>336.2</v>
      </c>
      <c r="H40">
        <v>11.8139</v>
      </c>
      <c r="I40">
        <v>83</v>
      </c>
      <c r="J40">
        <v>1.4194409847259519</v>
      </c>
    </row>
    <row r="41" spans="1:10" x14ac:dyDescent="0.3">
      <c r="A41" t="s">
        <v>86</v>
      </c>
      <c r="B41">
        <v>39</v>
      </c>
      <c r="C41">
        <v>0</v>
      </c>
      <c r="D41">
        <v>296.2666138860925</v>
      </c>
      <c r="E41">
        <v>336.2</v>
      </c>
      <c r="G41">
        <v>336.2</v>
      </c>
      <c r="H41">
        <v>13.478899999999999</v>
      </c>
      <c r="I41">
        <v>84</v>
      </c>
      <c r="J41">
        <v>1.448947429656982</v>
      </c>
    </row>
    <row r="42" spans="1:10" x14ac:dyDescent="0.3">
      <c r="A42" t="s">
        <v>86</v>
      </c>
      <c r="B42">
        <v>40</v>
      </c>
      <c r="C42">
        <v>0</v>
      </c>
      <c r="D42">
        <v>296.79347405302548</v>
      </c>
      <c r="E42">
        <v>336.2</v>
      </c>
      <c r="G42">
        <v>336.2</v>
      </c>
      <c r="H42">
        <v>13.2774</v>
      </c>
      <c r="I42">
        <v>87</v>
      </c>
      <c r="J42">
        <v>1.4867920875549321</v>
      </c>
    </row>
    <row r="43" spans="1:10" x14ac:dyDescent="0.3">
      <c r="A43" t="s">
        <v>86</v>
      </c>
      <c r="B43">
        <v>41</v>
      </c>
      <c r="C43">
        <v>0</v>
      </c>
      <c r="D43">
        <v>297.31978984249918</v>
      </c>
      <c r="E43">
        <v>336.2</v>
      </c>
      <c r="G43">
        <v>336.2</v>
      </c>
      <c r="H43">
        <v>13.0769</v>
      </c>
      <c r="I43">
        <v>90</v>
      </c>
      <c r="J43">
        <v>1.5256011486053469</v>
      </c>
    </row>
    <row r="44" spans="1:10" x14ac:dyDescent="0.3">
      <c r="A44" t="s">
        <v>86</v>
      </c>
      <c r="B44">
        <v>42</v>
      </c>
      <c r="C44">
        <v>0</v>
      </c>
      <c r="D44">
        <v>295.74820038554861</v>
      </c>
      <c r="E44">
        <v>336.2</v>
      </c>
      <c r="G44">
        <v>336.2</v>
      </c>
      <c r="H44">
        <v>13.6778</v>
      </c>
      <c r="I44">
        <v>93</v>
      </c>
      <c r="J44">
        <v>1.56601881980896</v>
      </c>
    </row>
    <row r="45" spans="1:10" x14ac:dyDescent="0.3">
      <c r="A45" t="s">
        <v>86</v>
      </c>
      <c r="B45">
        <v>43</v>
      </c>
      <c r="C45">
        <v>0</v>
      </c>
      <c r="D45">
        <v>296.14820038554859</v>
      </c>
      <c r="E45">
        <v>336.2</v>
      </c>
      <c r="G45">
        <v>336.2</v>
      </c>
      <c r="H45">
        <v>13.5242</v>
      </c>
      <c r="I45">
        <v>96</v>
      </c>
      <c r="J45">
        <v>1.605331659317017</v>
      </c>
    </row>
    <row r="46" spans="1:10" x14ac:dyDescent="0.3">
      <c r="A46" t="s">
        <v>86</v>
      </c>
      <c r="B46">
        <v>44</v>
      </c>
      <c r="C46">
        <v>0</v>
      </c>
      <c r="D46">
        <v>296.54820038554863</v>
      </c>
      <c r="E46">
        <v>336.2</v>
      </c>
      <c r="G46">
        <v>336.2</v>
      </c>
      <c r="H46">
        <v>13.3711</v>
      </c>
      <c r="I46">
        <v>98</v>
      </c>
      <c r="J46">
        <v>1.6367805004119871</v>
      </c>
    </row>
    <row r="47" spans="1:10" x14ac:dyDescent="0.3">
      <c r="A47" t="s">
        <v>86</v>
      </c>
      <c r="B47">
        <v>45</v>
      </c>
      <c r="C47">
        <v>0</v>
      </c>
      <c r="D47">
        <v>294.05777348928149</v>
      </c>
      <c r="E47">
        <v>336.2</v>
      </c>
      <c r="G47">
        <v>336.2</v>
      </c>
      <c r="H47">
        <v>14.331300000000001</v>
      </c>
      <c r="I47">
        <v>101</v>
      </c>
      <c r="J47">
        <v>1.670862674713135</v>
      </c>
    </row>
    <row r="48" spans="1:10" x14ac:dyDescent="0.3">
      <c r="A48" t="s">
        <v>86</v>
      </c>
      <c r="B48">
        <v>46</v>
      </c>
      <c r="C48">
        <v>0</v>
      </c>
      <c r="D48">
        <v>293.75077014048981</v>
      </c>
      <c r="E48">
        <v>336.2</v>
      </c>
      <c r="G48">
        <v>336.2</v>
      </c>
      <c r="H48">
        <v>14.450799999999999</v>
      </c>
      <c r="I48">
        <v>104</v>
      </c>
      <c r="J48">
        <v>1.704070568084717</v>
      </c>
    </row>
    <row r="49" spans="1:10" x14ac:dyDescent="0.3">
      <c r="A49" t="s">
        <v>86</v>
      </c>
      <c r="B49">
        <v>47</v>
      </c>
      <c r="C49">
        <v>0</v>
      </c>
      <c r="D49">
        <v>293.60728335947209</v>
      </c>
      <c r="E49">
        <v>336.2</v>
      </c>
      <c r="G49">
        <v>336.2</v>
      </c>
      <c r="H49">
        <v>14.5067</v>
      </c>
      <c r="I49">
        <v>106</v>
      </c>
      <c r="J49">
        <v>1.7408444881439209</v>
      </c>
    </row>
    <row r="50" spans="1:10" x14ac:dyDescent="0.3">
      <c r="A50" t="s">
        <v>86</v>
      </c>
      <c r="B50">
        <v>48</v>
      </c>
      <c r="C50">
        <v>0</v>
      </c>
      <c r="D50">
        <v>293.50888543315028</v>
      </c>
      <c r="E50">
        <v>336.2</v>
      </c>
      <c r="G50">
        <v>336.2</v>
      </c>
      <c r="H50">
        <v>14.5451</v>
      </c>
      <c r="I50">
        <v>109</v>
      </c>
      <c r="J50">
        <v>1.7806799411773679</v>
      </c>
    </row>
    <row r="51" spans="1:10" x14ac:dyDescent="0.3">
      <c r="A51" t="s">
        <v>86</v>
      </c>
      <c r="B51">
        <v>49</v>
      </c>
      <c r="C51">
        <v>0</v>
      </c>
      <c r="D51">
        <v>293.67568482221259</v>
      </c>
      <c r="E51">
        <v>336.2</v>
      </c>
      <c r="G51">
        <v>336.2</v>
      </c>
      <c r="H51">
        <v>14.48</v>
      </c>
      <c r="I51">
        <v>112</v>
      </c>
      <c r="J51">
        <v>1.8193199634552</v>
      </c>
    </row>
    <row r="52" spans="1:10" x14ac:dyDescent="0.3">
      <c r="A52" t="s">
        <v>86</v>
      </c>
      <c r="B52">
        <v>50</v>
      </c>
      <c r="C52">
        <v>0</v>
      </c>
      <c r="D52">
        <v>293.80212016933001</v>
      </c>
      <c r="E52">
        <v>336.2</v>
      </c>
      <c r="G52">
        <v>336.2</v>
      </c>
      <c r="H52">
        <v>14.4308</v>
      </c>
      <c r="I52">
        <v>113</v>
      </c>
      <c r="J52">
        <v>1.896025419235229</v>
      </c>
    </row>
    <row r="53" spans="1:10" x14ac:dyDescent="0.3">
      <c r="A53" t="s">
        <v>86</v>
      </c>
      <c r="B53">
        <v>51</v>
      </c>
      <c r="C53">
        <v>0</v>
      </c>
      <c r="D53">
        <v>293.97942736345789</v>
      </c>
      <c r="E53">
        <v>336.2</v>
      </c>
      <c r="G53">
        <v>336.2</v>
      </c>
      <c r="H53">
        <v>14.361700000000001</v>
      </c>
      <c r="I53">
        <v>116</v>
      </c>
      <c r="J53">
        <v>1.932571649551392</v>
      </c>
    </row>
    <row r="54" spans="1:10" x14ac:dyDescent="0.3">
      <c r="A54" t="s">
        <v>86</v>
      </c>
      <c r="B54">
        <v>52</v>
      </c>
      <c r="C54">
        <v>0</v>
      </c>
      <c r="D54">
        <v>293.04193500333031</v>
      </c>
      <c r="E54">
        <v>336.2</v>
      </c>
      <c r="G54">
        <v>336.2</v>
      </c>
      <c r="H54">
        <v>14.727600000000001</v>
      </c>
      <c r="I54">
        <v>119</v>
      </c>
      <c r="J54">
        <v>1.9942975044250491</v>
      </c>
    </row>
    <row r="55" spans="1:10" x14ac:dyDescent="0.3">
      <c r="A55" t="s">
        <v>86</v>
      </c>
      <c r="B55">
        <v>53</v>
      </c>
      <c r="C55">
        <v>0</v>
      </c>
      <c r="D55">
        <v>292.67183803085612</v>
      </c>
      <c r="E55">
        <v>336.2</v>
      </c>
      <c r="G55">
        <v>336.2</v>
      </c>
      <c r="H55">
        <v>14.8727</v>
      </c>
      <c r="I55">
        <v>122</v>
      </c>
      <c r="J55">
        <v>2.0173630714416499</v>
      </c>
    </row>
    <row r="56" spans="1:10" x14ac:dyDescent="0.3">
      <c r="A56" t="s">
        <v>86</v>
      </c>
      <c r="B56">
        <v>54</v>
      </c>
      <c r="C56">
        <v>0</v>
      </c>
      <c r="D56">
        <v>291.71592165004063</v>
      </c>
      <c r="E56">
        <v>336.2</v>
      </c>
      <c r="G56">
        <v>336.2</v>
      </c>
      <c r="H56">
        <v>15.2491</v>
      </c>
      <c r="I56">
        <v>123</v>
      </c>
      <c r="J56">
        <v>2.0524823665618901</v>
      </c>
    </row>
    <row r="57" spans="1:10" x14ac:dyDescent="0.3">
      <c r="A57" t="s">
        <v>86</v>
      </c>
      <c r="B57">
        <v>55</v>
      </c>
      <c r="C57">
        <v>0</v>
      </c>
      <c r="D57">
        <v>291.23813122638268</v>
      </c>
      <c r="E57">
        <v>336.2</v>
      </c>
      <c r="G57">
        <v>336.2</v>
      </c>
      <c r="H57">
        <v>15.4382</v>
      </c>
      <c r="I57">
        <v>124</v>
      </c>
      <c r="J57">
        <v>2.1107525825500488</v>
      </c>
    </row>
    <row r="58" spans="1:10" x14ac:dyDescent="0.3">
      <c r="A58" t="s">
        <v>86</v>
      </c>
      <c r="B58">
        <v>56</v>
      </c>
      <c r="C58">
        <v>0</v>
      </c>
      <c r="D58">
        <v>290.67462963185892</v>
      </c>
      <c r="E58">
        <v>336.2</v>
      </c>
      <c r="G58">
        <v>336.2</v>
      </c>
      <c r="H58">
        <v>15.662000000000001</v>
      </c>
      <c r="I58">
        <v>127</v>
      </c>
      <c r="J58">
        <v>2.1411173343658452</v>
      </c>
    </row>
    <row r="59" spans="1:10" x14ac:dyDescent="0.3">
      <c r="A59" t="s">
        <v>86</v>
      </c>
      <c r="B59">
        <v>57</v>
      </c>
      <c r="C59">
        <v>0</v>
      </c>
      <c r="D59">
        <v>290.64542429228919</v>
      </c>
      <c r="E59">
        <v>336.2</v>
      </c>
      <c r="G59">
        <v>336.2</v>
      </c>
      <c r="H59">
        <v>15.6736</v>
      </c>
      <c r="I59">
        <v>128</v>
      </c>
      <c r="J59">
        <v>2.1731009483337398</v>
      </c>
    </row>
    <row r="60" spans="1:10" x14ac:dyDescent="0.3">
      <c r="A60" t="s">
        <v>86</v>
      </c>
      <c r="B60">
        <v>58</v>
      </c>
      <c r="C60">
        <v>0</v>
      </c>
      <c r="D60">
        <v>290.66548293093689</v>
      </c>
      <c r="E60">
        <v>336.2</v>
      </c>
      <c r="G60">
        <v>336.2</v>
      </c>
      <c r="H60">
        <v>15.6656</v>
      </c>
      <c r="I60">
        <v>131</v>
      </c>
      <c r="J60">
        <v>2.2151517868041992</v>
      </c>
    </row>
    <row r="61" spans="1:10" x14ac:dyDescent="0.3">
      <c r="A61" t="s">
        <v>86</v>
      </c>
      <c r="B61">
        <v>59</v>
      </c>
      <c r="C61">
        <v>0</v>
      </c>
      <c r="D61">
        <v>290.66531418361342</v>
      </c>
      <c r="E61">
        <v>336.2</v>
      </c>
      <c r="G61">
        <v>336.2</v>
      </c>
      <c r="H61">
        <v>15.665699999999999</v>
      </c>
      <c r="I61">
        <v>133</v>
      </c>
      <c r="J61">
        <v>2.243976354598999</v>
      </c>
    </row>
    <row r="62" spans="1:10" x14ac:dyDescent="0.3">
      <c r="A62" t="s">
        <v>86</v>
      </c>
      <c r="B62">
        <v>60</v>
      </c>
      <c r="C62">
        <v>0</v>
      </c>
      <c r="D62">
        <v>290.69424937795009</v>
      </c>
      <c r="E62">
        <v>336.2</v>
      </c>
      <c r="G62">
        <v>336.2</v>
      </c>
      <c r="H62">
        <v>15.654199999999999</v>
      </c>
      <c r="I62">
        <v>135</v>
      </c>
      <c r="J62">
        <v>2.3261456489562988</v>
      </c>
    </row>
    <row r="63" spans="1:10" x14ac:dyDescent="0.3">
      <c r="A63" t="s">
        <v>86</v>
      </c>
      <c r="B63">
        <v>61</v>
      </c>
      <c r="C63">
        <v>0</v>
      </c>
      <c r="D63">
        <v>290.633580482284</v>
      </c>
      <c r="E63">
        <v>336.2</v>
      </c>
      <c r="G63">
        <v>336.2</v>
      </c>
      <c r="H63">
        <v>15.6783</v>
      </c>
      <c r="I63">
        <v>138</v>
      </c>
      <c r="J63">
        <v>2.3768489360809331</v>
      </c>
    </row>
    <row r="64" spans="1:10" x14ac:dyDescent="0.3">
      <c r="A64" t="s">
        <v>86</v>
      </c>
      <c r="B64">
        <v>62</v>
      </c>
      <c r="C64">
        <v>0</v>
      </c>
      <c r="D64">
        <v>287.42147201382318</v>
      </c>
      <c r="E64">
        <v>336.2</v>
      </c>
      <c r="G64">
        <v>336.2</v>
      </c>
      <c r="H64">
        <v>16.9711</v>
      </c>
      <c r="I64">
        <v>141</v>
      </c>
      <c r="J64">
        <v>2.5059740543365479</v>
      </c>
    </row>
    <row r="65" spans="1:10" x14ac:dyDescent="0.3">
      <c r="A65" t="s">
        <v>86</v>
      </c>
      <c r="B65">
        <v>63</v>
      </c>
      <c r="C65">
        <v>0</v>
      </c>
      <c r="D65">
        <v>287.54326202488659</v>
      </c>
      <c r="E65">
        <v>336.2</v>
      </c>
      <c r="G65">
        <v>336.2</v>
      </c>
      <c r="H65">
        <v>16.921500000000002</v>
      </c>
      <c r="I65">
        <v>142</v>
      </c>
      <c r="J65">
        <v>2.553592205047607</v>
      </c>
    </row>
    <row r="66" spans="1:10" x14ac:dyDescent="0.3">
      <c r="A66" t="s">
        <v>86</v>
      </c>
      <c r="B66">
        <v>64</v>
      </c>
      <c r="C66">
        <v>0</v>
      </c>
      <c r="D66">
        <v>287.63146497379319</v>
      </c>
      <c r="E66">
        <v>336.2</v>
      </c>
      <c r="G66">
        <v>336.2</v>
      </c>
      <c r="H66">
        <v>16.8857</v>
      </c>
      <c r="I66">
        <v>143</v>
      </c>
      <c r="J66">
        <v>2.6032733917236328</v>
      </c>
    </row>
    <row r="67" spans="1:10" x14ac:dyDescent="0.3">
      <c r="A67" t="s">
        <v>86</v>
      </c>
      <c r="B67">
        <v>65</v>
      </c>
      <c r="C67">
        <v>0</v>
      </c>
      <c r="D67">
        <v>287.36689688702182</v>
      </c>
      <c r="E67">
        <v>336.2</v>
      </c>
      <c r="G67">
        <v>336.2</v>
      </c>
      <c r="H67">
        <v>16.993300000000001</v>
      </c>
      <c r="I67">
        <v>144</v>
      </c>
      <c r="J67">
        <v>2.7084779739379878</v>
      </c>
    </row>
    <row r="68" spans="1:10" x14ac:dyDescent="0.3">
      <c r="A68" t="s">
        <v>86</v>
      </c>
      <c r="B68">
        <v>66</v>
      </c>
      <c r="C68">
        <v>0</v>
      </c>
      <c r="D68">
        <v>286.48388178945538</v>
      </c>
      <c r="E68">
        <v>336.2</v>
      </c>
      <c r="G68">
        <v>336.2</v>
      </c>
      <c r="H68">
        <v>17.353899999999999</v>
      </c>
      <c r="I68">
        <v>146</v>
      </c>
      <c r="J68">
        <v>2.7534220218658452</v>
      </c>
    </row>
    <row r="69" spans="1:10" x14ac:dyDescent="0.3">
      <c r="A69" t="s">
        <v>86</v>
      </c>
      <c r="B69">
        <v>67</v>
      </c>
      <c r="C69">
        <v>0</v>
      </c>
      <c r="D69">
        <v>286.3963155153271</v>
      </c>
      <c r="E69">
        <v>336.2</v>
      </c>
      <c r="G69">
        <v>336.2</v>
      </c>
      <c r="H69">
        <v>17.389800000000001</v>
      </c>
      <c r="I69">
        <v>148</v>
      </c>
      <c r="J69">
        <v>2.821852445602417</v>
      </c>
    </row>
    <row r="70" spans="1:10" x14ac:dyDescent="0.3">
      <c r="A70" t="s">
        <v>86</v>
      </c>
      <c r="B70">
        <v>68</v>
      </c>
      <c r="C70">
        <v>0</v>
      </c>
      <c r="D70">
        <v>286.07348377997192</v>
      </c>
      <c r="E70">
        <v>336.2</v>
      </c>
      <c r="G70">
        <v>336.2</v>
      </c>
      <c r="H70">
        <v>17.522300000000001</v>
      </c>
      <c r="I70">
        <v>149</v>
      </c>
      <c r="J70">
        <v>2.8824210166931148</v>
      </c>
    </row>
    <row r="71" spans="1:10" x14ac:dyDescent="0.3">
      <c r="A71" t="s">
        <v>86</v>
      </c>
      <c r="B71">
        <v>69</v>
      </c>
      <c r="C71">
        <v>0</v>
      </c>
      <c r="D71">
        <v>285.7049564325248</v>
      </c>
      <c r="E71">
        <v>336.2</v>
      </c>
      <c r="G71">
        <v>336.2</v>
      </c>
      <c r="H71">
        <v>17.6738</v>
      </c>
      <c r="I71">
        <v>150</v>
      </c>
      <c r="J71">
        <v>2.921704769134521</v>
      </c>
    </row>
    <row r="72" spans="1:10" x14ac:dyDescent="0.3">
      <c r="A72" t="s">
        <v>86</v>
      </c>
      <c r="B72">
        <v>70</v>
      </c>
      <c r="C72">
        <v>0</v>
      </c>
      <c r="D72">
        <v>285.6931022816533</v>
      </c>
      <c r="E72">
        <v>336.2</v>
      </c>
      <c r="G72">
        <v>336.2</v>
      </c>
      <c r="H72">
        <v>17.678699999999999</v>
      </c>
      <c r="I72">
        <v>151</v>
      </c>
      <c r="J72">
        <v>2.964692115783691</v>
      </c>
    </row>
    <row r="73" spans="1:10" x14ac:dyDescent="0.3">
      <c r="A73" t="s">
        <v>86</v>
      </c>
      <c r="B73">
        <v>71</v>
      </c>
      <c r="C73">
        <v>0</v>
      </c>
      <c r="D73">
        <v>285.05477015704321</v>
      </c>
      <c r="E73">
        <v>336.2</v>
      </c>
      <c r="G73">
        <v>336.2</v>
      </c>
      <c r="H73">
        <v>17.9422</v>
      </c>
      <c r="I73">
        <v>154</v>
      </c>
      <c r="J73">
        <v>3.0298202037811279</v>
      </c>
    </row>
    <row r="74" spans="1:10" x14ac:dyDescent="0.3">
      <c r="A74" t="s">
        <v>86</v>
      </c>
      <c r="B74">
        <v>72</v>
      </c>
      <c r="C74">
        <v>0</v>
      </c>
      <c r="D74">
        <v>284.74437069711479</v>
      </c>
      <c r="E74">
        <v>336.2</v>
      </c>
      <c r="G74">
        <v>336.2</v>
      </c>
      <c r="H74">
        <v>18.070799999999998</v>
      </c>
      <c r="I74">
        <v>155</v>
      </c>
      <c r="J74">
        <v>3.0722711086273189</v>
      </c>
    </row>
    <row r="75" spans="1:10" x14ac:dyDescent="0.3">
      <c r="A75" t="s">
        <v>86</v>
      </c>
      <c r="B75">
        <v>73</v>
      </c>
      <c r="C75">
        <v>0</v>
      </c>
      <c r="D75">
        <v>284.7467574600102</v>
      </c>
      <c r="E75">
        <v>336.2</v>
      </c>
      <c r="G75">
        <v>336.2</v>
      </c>
      <c r="H75">
        <v>18.069800000000001</v>
      </c>
      <c r="I75">
        <v>156</v>
      </c>
      <c r="J75">
        <v>3.1103470325469971</v>
      </c>
    </row>
    <row r="76" spans="1:10" x14ac:dyDescent="0.3">
      <c r="A76" t="s">
        <v>86</v>
      </c>
      <c r="B76">
        <v>74</v>
      </c>
      <c r="C76">
        <v>0</v>
      </c>
      <c r="D76">
        <v>284.34129074654737</v>
      </c>
      <c r="E76">
        <v>336.2</v>
      </c>
      <c r="G76">
        <v>336.2</v>
      </c>
      <c r="H76">
        <v>18.238199999999999</v>
      </c>
      <c r="I76">
        <v>158</v>
      </c>
      <c r="J76">
        <v>3.194991827011108</v>
      </c>
    </row>
    <row r="77" spans="1:10" x14ac:dyDescent="0.3">
      <c r="A77" t="s">
        <v>86</v>
      </c>
      <c r="B77">
        <v>75</v>
      </c>
      <c r="C77">
        <v>0</v>
      </c>
      <c r="D77">
        <v>284.30932539682539</v>
      </c>
      <c r="E77">
        <v>336.2</v>
      </c>
      <c r="G77">
        <v>336.2</v>
      </c>
      <c r="H77">
        <v>18.2515</v>
      </c>
      <c r="I77">
        <v>161</v>
      </c>
      <c r="J77">
        <v>3.2283401489257808</v>
      </c>
    </row>
    <row r="78" spans="1:10" x14ac:dyDescent="0.3">
      <c r="A78" t="s">
        <v>86</v>
      </c>
      <c r="B78">
        <v>76</v>
      </c>
      <c r="C78">
        <v>0</v>
      </c>
      <c r="D78">
        <v>284.25628102329131</v>
      </c>
      <c r="E78">
        <v>336.2</v>
      </c>
      <c r="G78">
        <v>336.2</v>
      </c>
      <c r="H78">
        <v>18.273599999999998</v>
      </c>
      <c r="I78">
        <v>162</v>
      </c>
      <c r="J78">
        <v>3.2694425582885742</v>
      </c>
    </row>
    <row r="79" spans="1:10" x14ac:dyDescent="0.3">
      <c r="A79" t="s">
        <v>86</v>
      </c>
      <c r="B79">
        <v>77</v>
      </c>
      <c r="C79">
        <v>0</v>
      </c>
      <c r="D79">
        <v>283.89173106646058</v>
      </c>
      <c r="E79">
        <v>336.2</v>
      </c>
      <c r="G79">
        <v>336.2</v>
      </c>
      <c r="H79">
        <v>18.4254</v>
      </c>
      <c r="I79">
        <v>163</v>
      </c>
      <c r="J79">
        <v>3.341039896011353</v>
      </c>
    </row>
    <row r="80" spans="1:10" x14ac:dyDescent="0.3">
      <c r="A80" t="s">
        <v>86</v>
      </c>
      <c r="B80">
        <v>78</v>
      </c>
      <c r="C80">
        <v>0</v>
      </c>
      <c r="D80">
        <v>283.83975903614453</v>
      </c>
      <c r="E80">
        <v>336.2</v>
      </c>
      <c r="G80">
        <v>336.2</v>
      </c>
      <c r="H80">
        <v>18.447099999999999</v>
      </c>
      <c r="I80">
        <v>165</v>
      </c>
      <c r="J80">
        <v>3.3978559970855708</v>
      </c>
    </row>
    <row r="81" spans="1:10" x14ac:dyDescent="0.3">
      <c r="A81" t="s">
        <v>86</v>
      </c>
      <c r="B81">
        <v>79</v>
      </c>
      <c r="C81">
        <v>0</v>
      </c>
      <c r="D81">
        <v>283.68277945619337</v>
      </c>
      <c r="E81">
        <v>336.2</v>
      </c>
      <c r="G81">
        <v>336.2</v>
      </c>
      <c r="H81">
        <v>18.512699999999999</v>
      </c>
      <c r="I81">
        <v>167</v>
      </c>
      <c r="J81">
        <v>3.435980081558228</v>
      </c>
    </row>
    <row r="82" spans="1:10" x14ac:dyDescent="0.3">
      <c r="A82" t="s">
        <v>86</v>
      </c>
      <c r="B82">
        <v>80</v>
      </c>
      <c r="C82">
        <v>0</v>
      </c>
      <c r="D82">
        <v>282.47876881689621</v>
      </c>
      <c r="E82">
        <v>336.2</v>
      </c>
      <c r="G82">
        <v>336.2</v>
      </c>
      <c r="H82">
        <v>19.017800000000001</v>
      </c>
      <c r="I82">
        <v>170</v>
      </c>
      <c r="J82">
        <v>3.5335433483123779</v>
      </c>
    </row>
    <row r="83" spans="1:10" x14ac:dyDescent="0.3">
      <c r="A83" t="s">
        <v>86</v>
      </c>
      <c r="B83">
        <v>81</v>
      </c>
      <c r="C83">
        <v>0</v>
      </c>
      <c r="D83">
        <v>282.03756845564072</v>
      </c>
      <c r="E83">
        <v>336.2</v>
      </c>
      <c r="G83">
        <v>336.2</v>
      </c>
      <c r="H83">
        <v>19.204000000000001</v>
      </c>
      <c r="I83">
        <v>173</v>
      </c>
      <c r="J83">
        <v>3.7000455856323242</v>
      </c>
    </row>
    <row r="84" spans="1:10" x14ac:dyDescent="0.3">
      <c r="A84" t="s">
        <v>86</v>
      </c>
      <c r="B84">
        <v>82</v>
      </c>
      <c r="C84">
        <v>0</v>
      </c>
      <c r="D84">
        <v>282.02207207207198</v>
      </c>
      <c r="E84">
        <v>336.2</v>
      </c>
      <c r="G84">
        <v>336.2</v>
      </c>
      <c r="H84">
        <v>19.2105</v>
      </c>
      <c r="I84">
        <v>175</v>
      </c>
      <c r="J84">
        <v>3.7401192188262939</v>
      </c>
    </row>
    <row r="85" spans="1:10" x14ac:dyDescent="0.3">
      <c r="A85" t="s">
        <v>86</v>
      </c>
      <c r="B85">
        <v>83</v>
      </c>
      <c r="C85">
        <v>0</v>
      </c>
      <c r="D85">
        <v>281.99542728635691</v>
      </c>
      <c r="E85">
        <v>336.2</v>
      </c>
      <c r="G85">
        <v>336.2</v>
      </c>
      <c r="H85">
        <v>19.221800000000002</v>
      </c>
      <c r="I85">
        <v>176</v>
      </c>
      <c r="J85">
        <v>3.7719516754150391</v>
      </c>
    </row>
    <row r="86" spans="1:10" x14ac:dyDescent="0.3">
      <c r="A86" t="s">
        <v>86</v>
      </c>
      <c r="B86">
        <v>84</v>
      </c>
      <c r="C86">
        <v>0</v>
      </c>
      <c r="D86">
        <v>281.80649606299221</v>
      </c>
      <c r="E86">
        <v>336.2</v>
      </c>
      <c r="G86">
        <v>336.2</v>
      </c>
      <c r="H86">
        <v>19.3017</v>
      </c>
      <c r="I86">
        <v>179</v>
      </c>
      <c r="J86">
        <v>3.8512165546417241</v>
      </c>
    </row>
    <row r="87" spans="1:10" x14ac:dyDescent="0.3">
      <c r="A87" t="s">
        <v>86</v>
      </c>
      <c r="B87">
        <v>85</v>
      </c>
      <c r="C87">
        <v>0</v>
      </c>
      <c r="D87">
        <v>281.36982248520712</v>
      </c>
      <c r="E87">
        <v>336.2</v>
      </c>
      <c r="G87">
        <v>336.2</v>
      </c>
      <c r="H87">
        <v>19.486899999999999</v>
      </c>
      <c r="I87">
        <v>181</v>
      </c>
      <c r="J87">
        <v>3.902332067489624</v>
      </c>
    </row>
    <row r="88" spans="1:10" x14ac:dyDescent="0.3">
      <c r="A88" t="s">
        <v>86</v>
      </c>
      <c r="B88">
        <v>86</v>
      </c>
      <c r="C88">
        <v>0</v>
      </c>
      <c r="D88">
        <v>281.12544378698232</v>
      </c>
      <c r="E88">
        <v>336.2</v>
      </c>
      <c r="G88">
        <v>336.2</v>
      </c>
      <c r="H88">
        <v>19.590699999999998</v>
      </c>
      <c r="I88">
        <v>184</v>
      </c>
      <c r="J88">
        <v>4.0351674556732178</v>
      </c>
    </row>
    <row r="89" spans="1:10" x14ac:dyDescent="0.3">
      <c r="A89" t="s">
        <v>86</v>
      </c>
      <c r="B89">
        <v>87</v>
      </c>
      <c r="C89">
        <v>0</v>
      </c>
      <c r="D89">
        <v>280.530303030303</v>
      </c>
      <c r="E89">
        <v>336.2</v>
      </c>
      <c r="G89">
        <v>336.2</v>
      </c>
      <c r="H89">
        <v>19.8445</v>
      </c>
      <c r="I89">
        <v>185</v>
      </c>
      <c r="J89">
        <v>4.0865273475646973</v>
      </c>
    </row>
    <row r="90" spans="1:10" x14ac:dyDescent="0.3">
      <c r="A90" t="s">
        <v>86</v>
      </c>
      <c r="B90">
        <v>88</v>
      </c>
      <c r="C90">
        <v>0</v>
      </c>
      <c r="D90">
        <v>280.53030303030289</v>
      </c>
      <c r="E90">
        <v>336.2</v>
      </c>
      <c r="G90">
        <v>336.2</v>
      </c>
      <c r="H90">
        <v>19.8445</v>
      </c>
      <c r="I90">
        <v>186</v>
      </c>
      <c r="J90">
        <v>4.1705820560455322</v>
      </c>
    </row>
    <row r="91" spans="1:10" x14ac:dyDescent="0.3">
      <c r="A91" t="s">
        <v>86</v>
      </c>
      <c r="B91">
        <v>89</v>
      </c>
      <c r="C91">
        <v>0</v>
      </c>
      <c r="D91">
        <v>280.46392694063923</v>
      </c>
      <c r="E91">
        <v>336.2</v>
      </c>
      <c r="G91">
        <v>336.2</v>
      </c>
      <c r="H91">
        <v>19.872800000000002</v>
      </c>
      <c r="I91">
        <v>187</v>
      </c>
      <c r="J91">
        <v>4.2566282749176034</v>
      </c>
    </row>
    <row r="92" spans="1:10" x14ac:dyDescent="0.3">
      <c r="A92" t="s">
        <v>86</v>
      </c>
      <c r="B92">
        <v>90</v>
      </c>
      <c r="C92">
        <v>0</v>
      </c>
      <c r="D92">
        <v>280.46071428571429</v>
      </c>
      <c r="E92">
        <v>336.2</v>
      </c>
      <c r="G92">
        <v>336.2</v>
      </c>
      <c r="H92">
        <v>19.874199999999998</v>
      </c>
      <c r="I92">
        <v>189</v>
      </c>
      <c r="J92">
        <v>4.3040130138397217</v>
      </c>
    </row>
    <row r="93" spans="1:10" x14ac:dyDescent="0.3">
      <c r="A93" t="s">
        <v>86</v>
      </c>
      <c r="B93">
        <v>91</v>
      </c>
      <c r="C93">
        <v>0</v>
      </c>
      <c r="D93">
        <v>280.31739130434772</v>
      </c>
      <c r="E93">
        <v>336.2</v>
      </c>
      <c r="G93">
        <v>336.2</v>
      </c>
      <c r="H93">
        <v>19.935500000000001</v>
      </c>
      <c r="I93">
        <v>192</v>
      </c>
      <c r="J93">
        <v>4.4326763153076172</v>
      </c>
    </row>
    <row r="94" spans="1:10" x14ac:dyDescent="0.3">
      <c r="A94" t="s">
        <v>86</v>
      </c>
      <c r="B94">
        <v>92</v>
      </c>
      <c r="C94">
        <v>0</v>
      </c>
      <c r="D94">
        <v>280.31739130434778</v>
      </c>
      <c r="E94">
        <v>336.2</v>
      </c>
      <c r="G94">
        <v>336.2</v>
      </c>
      <c r="H94">
        <v>19.935500000000001</v>
      </c>
      <c r="I94">
        <v>195</v>
      </c>
      <c r="J94">
        <v>4.4604198932647714</v>
      </c>
    </row>
    <row r="95" spans="1:10" x14ac:dyDescent="0.3">
      <c r="A95" t="s">
        <v>86</v>
      </c>
      <c r="B95">
        <v>93</v>
      </c>
      <c r="C95">
        <v>0</v>
      </c>
      <c r="D95">
        <v>280.31739130434778</v>
      </c>
      <c r="E95">
        <v>336.2</v>
      </c>
      <c r="G95">
        <v>336.2</v>
      </c>
      <c r="H95">
        <v>19.935500000000001</v>
      </c>
      <c r="I95">
        <v>197</v>
      </c>
      <c r="J95">
        <v>4.5351104736328116</v>
      </c>
    </row>
    <row r="96" spans="1:10" x14ac:dyDescent="0.3">
      <c r="A96" t="s">
        <v>86</v>
      </c>
      <c r="B96">
        <v>94</v>
      </c>
      <c r="C96">
        <v>0</v>
      </c>
      <c r="D96">
        <v>280.31739130434778</v>
      </c>
      <c r="E96">
        <v>336.2</v>
      </c>
      <c r="G96">
        <v>336.2</v>
      </c>
      <c r="H96">
        <v>19.935500000000001</v>
      </c>
      <c r="I96">
        <v>200</v>
      </c>
      <c r="J96">
        <v>4.6434547901153556</v>
      </c>
    </row>
    <row r="97" spans="1:10" x14ac:dyDescent="0.3">
      <c r="A97" t="s">
        <v>86</v>
      </c>
      <c r="B97">
        <v>95</v>
      </c>
      <c r="C97">
        <v>0</v>
      </c>
      <c r="D97">
        <v>280.31739130434789</v>
      </c>
      <c r="E97">
        <v>336.2</v>
      </c>
      <c r="G97">
        <v>336.2</v>
      </c>
      <c r="H97">
        <v>19.935500000000001</v>
      </c>
      <c r="I97">
        <v>202</v>
      </c>
      <c r="J97">
        <v>4.7003912925720206</v>
      </c>
    </row>
    <row r="98" spans="1:10" x14ac:dyDescent="0.3">
      <c r="A98" t="s">
        <v>86</v>
      </c>
      <c r="B98">
        <v>96</v>
      </c>
      <c r="C98">
        <v>0</v>
      </c>
      <c r="D98">
        <v>280.25484633569738</v>
      </c>
      <c r="E98">
        <v>336.2</v>
      </c>
      <c r="G98">
        <v>336.2</v>
      </c>
      <c r="H98">
        <v>19.962199999999999</v>
      </c>
      <c r="I98">
        <v>204</v>
      </c>
      <c r="J98">
        <v>4.8132321834564209</v>
      </c>
    </row>
    <row r="99" spans="1:10" x14ac:dyDescent="0.3">
      <c r="A99" t="s">
        <v>86</v>
      </c>
      <c r="B99">
        <v>97</v>
      </c>
      <c r="C99">
        <v>0</v>
      </c>
      <c r="D99">
        <v>277.74583062987409</v>
      </c>
      <c r="E99">
        <v>336.2</v>
      </c>
      <c r="G99">
        <v>336.2</v>
      </c>
      <c r="H99">
        <v>21.0459</v>
      </c>
      <c r="I99">
        <v>205</v>
      </c>
      <c r="J99">
        <v>4.8850598335266113</v>
      </c>
    </row>
    <row r="100" spans="1:10" x14ac:dyDescent="0.3">
      <c r="A100" t="s">
        <v>86</v>
      </c>
      <c r="B100">
        <v>98</v>
      </c>
      <c r="C100">
        <v>0</v>
      </c>
      <c r="D100">
        <v>277.76766146379288</v>
      </c>
      <c r="E100">
        <v>336.2</v>
      </c>
      <c r="G100">
        <v>336.2</v>
      </c>
      <c r="H100">
        <v>21.0364</v>
      </c>
      <c r="I100">
        <v>207</v>
      </c>
      <c r="J100">
        <v>4.9531869888305664</v>
      </c>
    </row>
    <row r="101" spans="1:10" x14ac:dyDescent="0.3">
      <c r="A101" t="s">
        <v>86</v>
      </c>
      <c r="B101">
        <v>99</v>
      </c>
      <c r="C101">
        <v>0</v>
      </c>
      <c r="D101">
        <v>277.42765957446812</v>
      </c>
      <c r="E101">
        <v>336.2</v>
      </c>
      <c r="G101">
        <v>336.2</v>
      </c>
      <c r="H101">
        <v>21.184699999999999</v>
      </c>
      <c r="I101">
        <v>208</v>
      </c>
      <c r="J101">
        <v>4.9813055992126456</v>
      </c>
    </row>
    <row r="102" spans="1:10" x14ac:dyDescent="0.3">
      <c r="A102" t="s">
        <v>86</v>
      </c>
      <c r="B102">
        <v>100</v>
      </c>
      <c r="C102">
        <v>0</v>
      </c>
      <c r="D102">
        <v>277.32448027145421</v>
      </c>
      <c r="E102">
        <v>336.2</v>
      </c>
      <c r="G102">
        <v>336.2</v>
      </c>
      <c r="H102">
        <v>21.229800000000001</v>
      </c>
      <c r="I102">
        <v>211</v>
      </c>
      <c r="J102">
        <v>5.0333104133605957</v>
      </c>
    </row>
    <row r="103" spans="1:10" x14ac:dyDescent="0.3">
      <c r="A103" t="s">
        <v>86</v>
      </c>
      <c r="B103">
        <v>101</v>
      </c>
      <c r="C103">
        <v>0</v>
      </c>
      <c r="D103">
        <v>277.14871901631352</v>
      </c>
      <c r="E103">
        <v>336.2</v>
      </c>
      <c r="G103">
        <v>336.2</v>
      </c>
      <c r="H103">
        <v>21.306699999999999</v>
      </c>
      <c r="I103">
        <v>214</v>
      </c>
      <c r="J103">
        <v>5.059816837310791</v>
      </c>
    </row>
    <row r="104" spans="1:10" x14ac:dyDescent="0.3">
      <c r="A104" t="s">
        <v>86</v>
      </c>
      <c r="B104">
        <v>102</v>
      </c>
      <c r="C104">
        <v>0</v>
      </c>
      <c r="D104">
        <v>277.07302791512001</v>
      </c>
      <c r="E104">
        <v>336.2</v>
      </c>
      <c r="G104">
        <v>336.2</v>
      </c>
      <c r="H104">
        <v>21.3399</v>
      </c>
      <c r="I104">
        <v>215</v>
      </c>
      <c r="J104">
        <v>5.0958843231201172</v>
      </c>
    </row>
    <row r="105" spans="1:10" x14ac:dyDescent="0.3">
      <c r="A105" t="s">
        <v>86</v>
      </c>
      <c r="B105">
        <v>103</v>
      </c>
      <c r="C105">
        <v>0</v>
      </c>
      <c r="D105">
        <v>277.06898660038541</v>
      </c>
      <c r="E105">
        <v>336.2</v>
      </c>
      <c r="G105">
        <v>336.2</v>
      </c>
      <c r="H105">
        <v>21.3416</v>
      </c>
      <c r="I105">
        <v>216</v>
      </c>
      <c r="J105">
        <v>5.1654000282287598</v>
      </c>
    </row>
    <row r="106" spans="1:10" x14ac:dyDescent="0.3">
      <c r="A106" t="s">
        <v>86</v>
      </c>
      <c r="B106">
        <v>104</v>
      </c>
      <c r="C106">
        <v>0</v>
      </c>
      <c r="D106">
        <v>275.82706612983299</v>
      </c>
      <c r="E106">
        <v>336.2</v>
      </c>
      <c r="G106">
        <v>336.2</v>
      </c>
      <c r="H106">
        <v>21.888000000000002</v>
      </c>
      <c r="I106">
        <v>217</v>
      </c>
      <c r="J106">
        <v>5.1990337371826172</v>
      </c>
    </row>
    <row r="107" spans="1:10" x14ac:dyDescent="0.3">
      <c r="A107" t="s">
        <v>86</v>
      </c>
      <c r="B107">
        <v>105</v>
      </c>
      <c r="C107">
        <v>0</v>
      </c>
      <c r="D107">
        <v>275.72293760874322</v>
      </c>
      <c r="E107">
        <v>336.2</v>
      </c>
      <c r="G107">
        <v>336.2</v>
      </c>
      <c r="H107">
        <v>21.934000000000001</v>
      </c>
      <c r="I107">
        <v>218</v>
      </c>
      <c r="J107">
        <v>5.2393553256988534</v>
      </c>
    </row>
    <row r="108" spans="1:10" x14ac:dyDescent="0.3">
      <c r="A108" t="s">
        <v>86</v>
      </c>
      <c r="B108">
        <v>106</v>
      </c>
      <c r="C108">
        <v>0</v>
      </c>
      <c r="D108">
        <v>275.14781035127942</v>
      </c>
      <c r="E108">
        <v>336.2</v>
      </c>
      <c r="G108">
        <v>336.2</v>
      </c>
      <c r="H108">
        <v>22.1889</v>
      </c>
      <c r="I108">
        <v>221</v>
      </c>
      <c r="J108">
        <v>5.3379371166229248</v>
      </c>
    </row>
    <row r="109" spans="1:10" x14ac:dyDescent="0.3">
      <c r="A109" t="s">
        <v>86</v>
      </c>
      <c r="B109">
        <v>107</v>
      </c>
      <c r="C109">
        <v>0</v>
      </c>
      <c r="D109">
        <v>275.16586372859319</v>
      </c>
      <c r="E109">
        <v>336.2</v>
      </c>
      <c r="G109">
        <v>336.2</v>
      </c>
      <c r="H109">
        <v>22.180900000000001</v>
      </c>
      <c r="I109">
        <v>224</v>
      </c>
      <c r="J109">
        <v>5.3861074447631836</v>
      </c>
    </row>
    <row r="110" spans="1:10" x14ac:dyDescent="0.3">
      <c r="A110" t="s">
        <v>86</v>
      </c>
      <c r="B110">
        <v>108</v>
      </c>
      <c r="C110">
        <v>0</v>
      </c>
      <c r="D110">
        <v>274.23475514736941</v>
      </c>
      <c r="E110">
        <v>336.2</v>
      </c>
      <c r="G110">
        <v>336.2</v>
      </c>
      <c r="H110">
        <v>22.595700000000001</v>
      </c>
      <c r="I110">
        <v>225</v>
      </c>
      <c r="J110">
        <v>5.423987865447998</v>
      </c>
    </row>
    <row r="111" spans="1:10" x14ac:dyDescent="0.3">
      <c r="A111" t="s">
        <v>86</v>
      </c>
      <c r="B111">
        <v>109</v>
      </c>
      <c r="C111">
        <v>0</v>
      </c>
      <c r="D111">
        <v>272.87613065334841</v>
      </c>
      <c r="E111">
        <v>336.2</v>
      </c>
      <c r="G111">
        <v>336.2</v>
      </c>
      <c r="H111">
        <v>23.206099999999999</v>
      </c>
      <c r="I111">
        <v>228</v>
      </c>
      <c r="J111">
        <v>5.4702494144439697</v>
      </c>
    </row>
    <row r="112" spans="1:10" x14ac:dyDescent="0.3">
      <c r="A112" t="s">
        <v>86</v>
      </c>
      <c r="B112">
        <v>110</v>
      </c>
      <c r="C112">
        <v>0</v>
      </c>
      <c r="D112">
        <v>272.95020472742237</v>
      </c>
      <c r="E112">
        <v>336.2</v>
      </c>
      <c r="G112">
        <v>336.2</v>
      </c>
      <c r="H112">
        <v>23.172599999999999</v>
      </c>
      <c r="I112">
        <v>230</v>
      </c>
      <c r="J112">
        <v>5.5061008930206299</v>
      </c>
    </row>
    <row r="113" spans="1:10" x14ac:dyDescent="0.3">
      <c r="A113" t="s">
        <v>86</v>
      </c>
      <c r="B113">
        <v>111</v>
      </c>
      <c r="C113">
        <v>0</v>
      </c>
      <c r="D113">
        <v>273.00583466398439</v>
      </c>
      <c r="E113">
        <v>336.2</v>
      </c>
      <c r="G113">
        <v>336.2</v>
      </c>
      <c r="H113">
        <v>23.147600000000001</v>
      </c>
      <c r="I113">
        <v>233</v>
      </c>
      <c r="J113">
        <v>5.5350296497344971</v>
      </c>
    </row>
    <row r="114" spans="1:10" x14ac:dyDescent="0.3">
      <c r="A114" t="s">
        <v>86</v>
      </c>
      <c r="B114">
        <v>112</v>
      </c>
      <c r="C114">
        <v>0</v>
      </c>
      <c r="D114">
        <v>273.04931292485401</v>
      </c>
      <c r="E114">
        <v>336.2</v>
      </c>
      <c r="G114">
        <v>336.2</v>
      </c>
      <c r="H114">
        <v>23.1279</v>
      </c>
      <c r="I114">
        <v>234</v>
      </c>
      <c r="J114">
        <v>5.6439123153686523</v>
      </c>
    </row>
    <row r="115" spans="1:10" x14ac:dyDescent="0.3">
      <c r="A115" t="s">
        <v>86</v>
      </c>
      <c r="B115">
        <v>113</v>
      </c>
      <c r="C115">
        <v>0</v>
      </c>
      <c r="D115">
        <v>272.98428571428582</v>
      </c>
      <c r="E115">
        <v>336.2</v>
      </c>
      <c r="G115">
        <v>336.2</v>
      </c>
      <c r="H115">
        <v>23.157299999999999</v>
      </c>
      <c r="I115">
        <v>235</v>
      </c>
      <c r="J115">
        <v>5.7419486045837402</v>
      </c>
    </row>
    <row r="116" spans="1:10" x14ac:dyDescent="0.3">
      <c r="A116" t="s">
        <v>86</v>
      </c>
      <c r="B116">
        <v>114</v>
      </c>
      <c r="C116">
        <v>0</v>
      </c>
      <c r="D116">
        <v>272.60906183368871</v>
      </c>
      <c r="E116">
        <v>336.2</v>
      </c>
      <c r="G116">
        <v>336.2</v>
      </c>
      <c r="H116">
        <v>23.326799999999999</v>
      </c>
      <c r="I116">
        <v>237</v>
      </c>
      <c r="J116">
        <v>5.7923612594604492</v>
      </c>
    </row>
    <row r="117" spans="1:10" x14ac:dyDescent="0.3">
      <c r="A117" t="s">
        <v>86</v>
      </c>
      <c r="B117">
        <v>115</v>
      </c>
      <c r="C117">
        <v>0</v>
      </c>
      <c r="D117">
        <v>271.96018544133011</v>
      </c>
      <c r="E117">
        <v>336.2</v>
      </c>
      <c r="G117">
        <v>336.2</v>
      </c>
      <c r="H117">
        <v>23.620999999999999</v>
      </c>
      <c r="I117">
        <v>240</v>
      </c>
      <c r="J117">
        <v>5.8566241264343262</v>
      </c>
    </row>
    <row r="118" spans="1:10" x14ac:dyDescent="0.3">
      <c r="A118" t="s">
        <v>86</v>
      </c>
      <c r="B118">
        <v>116</v>
      </c>
      <c r="C118">
        <v>0</v>
      </c>
      <c r="D118">
        <v>271.97132927888788</v>
      </c>
      <c r="E118">
        <v>336.2</v>
      </c>
      <c r="G118">
        <v>336.2</v>
      </c>
      <c r="H118">
        <v>23.616</v>
      </c>
      <c r="I118">
        <v>242</v>
      </c>
      <c r="J118">
        <v>5.8919298648834229</v>
      </c>
    </row>
    <row r="119" spans="1:10" x14ac:dyDescent="0.3">
      <c r="A119" t="s">
        <v>86</v>
      </c>
      <c r="B119">
        <v>117</v>
      </c>
      <c r="C119">
        <v>0</v>
      </c>
      <c r="D119">
        <v>271.93111587982838</v>
      </c>
      <c r="E119">
        <v>336.2</v>
      </c>
      <c r="G119">
        <v>336.2</v>
      </c>
      <c r="H119">
        <v>23.6343</v>
      </c>
      <c r="I119">
        <v>243</v>
      </c>
      <c r="J119">
        <v>5.9224643707275391</v>
      </c>
    </row>
    <row r="120" spans="1:10" x14ac:dyDescent="0.3">
      <c r="A120" t="s">
        <v>86</v>
      </c>
      <c r="B120">
        <v>118</v>
      </c>
      <c r="C120">
        <v>0</v>
      </c>
      <c r="D120">
        <v>271.93111587982838</v>
      </c>
      <c r="E120">
        <v>336.2</v>
      </c>
      <c r="G120">
        <v>336.2</v>
      </c>
      <c r="H120">
        <v>23.6343</v>
      </c>
      <c r="I120">
        <v>246</v>
      </c>
      <c r="J120">
        <v>5.9752919673919678</v>
      </c>
    </row>
    <row r="121" spans="1:10" x14ac:dyDescent="0.3">
      <c r="A121" t="s">
        <v>86</v>
      </c>
      <c r="B121">
        <v>119</v>
      </c>
      <c r="C121">
        <v>0</v>
      </c>
      <c r="D121">
        <v>271.80968208092492</v>
      </c>
      <c r="E121">
        <v>336.2</v>
      </c>
      <c r="G121">
        <v>336.2</v>
      </c>
      <c r="H121">
        <v>23.689499999999999</v>
      </c>
      <c r="I121">
        <v>249</v>
      </c>
      <c r="J121">
        <v>6.0073127746582031</v>
      </c>
    </row>
    <row r="122" spans="1:10" x14ac:dyDescent="0.3">
      <c r="A122" t="s">
        <v>86</v>
      </c>
      <c r="B122">
        <v>120</v>
      </c>
      <c r="C122">
        <v>0</v>
      </c>
      <c r="D122">
        <v>271.78815789473691</v>
      </c>
      <c r="E122">
        <v>336.2</v>
      </c>
      <c r="G122">
        <v>336.2</v>
      </c>
      <c r="H122">
        <v>23.699300000000001</v>
      </c>
      <c r="I122">
        <v>250</v>
      </c>
      <c r="J122">
        <v>6.0618047714233398</v>
      </c>
    </row>
    <row r="123" spans="1:10" x14ac:dyDescent="0.3">
      <c r="A123" t="s">
        <v>86</v>
      </c>
      <c r="B123">
        <v>121</v>
      </c>
      <c r="C123">
        <v>0</v>
      </c>
      <c r="D123">
        <v>271.78815789473691</v>
      </c>
      <c r="E123">
        <v>336.2</v>
      </c>
      <c r="G123">
        <v>336.2</v>
      </c>
      <c r="H123">
        <v>23.699300000000001</v>
      </c>
      <c r="I123">
        <v>252</v>
      </c>
      <c r="J123">
        <v>6.185992956161499</v>
      </c>
    </row>
    <row r="124" spans="1:10" x14ac:dyDescent="0.3">
      <c r="A124" t="s">
        <v>86</v>
      </c>
      <c r="B124">
        <v>122</v>
      </c>
      <c r="C124">
        <v>0</v>
      </c>
      <c r="D124">
        <v>271.41958228202981</v>
      </c>
      <c r="E124">
        <v>336.2</v>
      </c>
      <c r="G124">
        <v>336.2</v>
      </c>
      <c r="H124">
        <v>23.8673</v>
      </c>
      <c r="I124">
        <v>253</v>
      </c>
      <c r="J124">
        <v>6.2340600490570068</v>
      </c>
    </row>
    <row r="125" spans="1:10" x14ac:dyDescent="0.3">
      <c r="A125" t="s">
        <v>86</v>
      </c>
      <c r="B125">
        <v>123</v>
      </c>
      <c r="C125">
        <v>0</v>
      </c>
      <c r="D125">
        <v>271.15482758620692</v>
      </c>
      <c r="E125">
        <v>336.2</v>
      </c>
      <c r="G125">
        <v>336.2</v>
      </c>
      <c r="H125">
        <v>23.988199999999999</v>
      </c>
      <c r="I125">
        <v>254</v>
      </c>
      <c r="J125">
        <v>6.2843365669250488</v>
      </c>
    </row>
    <row r="126" spans="1:10" x14ac:dyDescent="0.3">
      <c r="A126" t="s">
        <v>86</v>
      </c>
      <c r="B126">
        <v>124</v>
      </c>
      <c r="C126">
        <v>0</v>
      </c>
      <c r="D126">
        <v>270.84400494437568</v>
      </c>
      <c r="E126">
        <v>336.2</v>
      </c>
      <c r="G126">
        <v>336.2</v>
      </c>
      <c r="H126">
        <v>24.130500000000001</v>
      </c>
      <c r="I126">
        <v>257</v>
      </c>
      <c r="J126">
        <v>6.3274309635162354</v>
      </c>
    </row>
    <row r="127" spans="1:10" x14ac:dyDescent="0.3">
      <c r="A127" t="s">
        <v>86</v>
      </c>
      <c r="B127">
        <v>125</v>
      </c>
      <c r="C127">
        <v>0</v>
      </c>
      <c r="D127">
        <v>270.84400494437568</v>
      </c>
      <c r="E127">
        <v>336.2</v>
      </c>
      <c r="G127">
        <v>336.2</v>
      </c>
      <c r="H127">
        <v>24.130500000000001</v>
      </c>
      <c r="I127">
        <v>260</v>
      </c>
      <c r="J127">
        <v>6.4067740440368652</v>
      </c>
    </row>
    <row r="128" spans="1:10" x14ac:dyDescent="0.3">
      <c r="A128" t="s">
        <v>86</v>
      </c>
      <c r="B128">
        <v>126</v>
      </c>
      <c r="C128">
        <v>0</v>
      </c>
      <c r="D128">
        <v>270.8386516853933</v>
      </c>
      <c r="E128">
        <v>336.2</v>
      </c>
      <c r="G128">
        <v>336.2</v>
      </c>
      <c r="H128">
        <v>24.132899999999999</v>
      </c>
      <c r="I128">
        <v>263</v>
      </c>
      <c r="J128">
        <v>6.4468402862548828</v>
      </c>
    </row>
    <row r="129" spans="1:10" x14ac:dyDescent="0.3">
      <c r="A129" t="s">
        <v>86</v>
      </c>
      <c r="B129">
        <v>127</v>
      </c>
      <c r="C129">
        <v>0</v>
      </c>
      <c r="D129">
        <v>270.82200335289178</v>
      </c>
      <c r="E129">
        <v>336.2</v>
      </c>
      <c r="G129">
        <v>336.2</v>
      </c>
      <c r="H129">
        <v>24.140599999999999</v>
      </c>
      <c r="I129">
        <v>266</v>
      </c>
      <c r="J129">
        <v>6.5500619411468506</v>
      </c>
    </row>
    <row r="130" spans="1:10" x14ac:dyDescent="0.3">
      <c r="A130" t="s">
        <v>86</v>
      </c>
      <c r="B130">
        <v>128</v>
      </c>
      <c r="C130">
        <v>0</v>
      </c>
      <c r="D130">
        <v>270.7531353135314</v>
      </c>
      <c r="E130">
        <v>336.2</v>
      </c>
      <c r="G130">
        <v>336.2</v>
      </c>
      <c r="H130">
        <v>24.1722</v>
      </c>
      <c r="I130">
        <v>267</v>
      </c>
      <c r="J130">
        <v>6.5856366157531738</v>
      </c>
    </row>
    <row r="131" spans="1:10" x14ac:dyDescent="0.3">
      <c r="A131" t="s">
        <v>86</v>
      </c>
      <c r="B131">
        <v>129</v>
      </c>
      <c r="C131">
        <v>0</v>
      </c>
      <c r="D131">
        <v>270.6580188679244</v>
      </c>
      <c r="E131">
        <v>336.2</v>
      </c>
      <c r="G131">
        <v>336.2</v>
      </c>
      <c r="H131">
        <v>24.215800000000002</v>
      </c>
      <c r="I131">
        <v>270</v>
      </c>
      <c r="J131">
        <v>6.61881422996521</v>
      </c>
    </row>
    <row r="132" spans="1:10" x14ac:dyDescent="0.3">
      <c r="A132" t="s">
        <v>86</v>
      </c>
      <c r="B132">
        <v>130</v>
      </c>
      <c r="C132">
        <v>0</v>
      </c>
      <c r="D132">
        <v>270.58752442661728</v>
      </c>
      <c r="E132">
        <v>336.2</v>
      </c>
      <c r="G132">
        <v>336.2</v>
      </c>
      <c r="H132">
        <v>24.248200000000001</v>
      </c>
      <c r="I132">
        <v>271</v>
      </c>
      <c r="J132">
        <v>6.7042877674102783</v>
      </c>
    </row>
    <row r="133" spans="1:10" x14ac:dyDescent="0.3">
      <c r="A133" t="s">
        <v>86</v>
      </c>
      <c r="B133">
        <v>131</v>
      </c>
      <c r="C133">
        <v>0</v>
      </c>
      <c r="D133">
        <v>269.59744268077588</v>
      </c>
      <c r="E133">
        <v>336.2</v>
      </c>
      <c r="G133">
        <v>336.2</v>
      </c>
      <c r="H133">
        <v>24.7044</v>
      </c>
      <c r="I133">
        <v>274</v>
      </c>
      <c r="J133">
        <v>6.7320482730865479</v>
      </c>
    </row>
    <row r="134" spans="1:10" x14ac:dyDescent="0.3">
      <c r="A134" t="s">
        <v>86</v>
      </c>
      <c r="B134">
        <v>132</v>
      </c>
      <c r="C134">
        <v>0</v>
      </c>
      <c r="D134">
        <v>269.53751447317632</v>
      </c>
      <c r="E134">
        <v>336.2</v>
      </c>
      <c r="G134">
        <v>336.2</v>
      </c>
      <c r="H134">
        <v>24.732199999999999</v>
      </c>
      <c r="I134">
        <v>276</v>
      </c>
      <c r="J134">
        <v>6.7837057113647461</v>
      </c>
    </row>
    <row r="135" spans="1:10" x14ac:dyDescent="0.3">
      <c r="A135" t="s">
        <v>86</v>
      </c>
      <c r="B135">
        <v>133</v>
      </c>
      <c r="C135">
        <v>0</v>
      </c>
      <c r="D135">
        <v>268.70852008883497</v>
      </c>
      <c r="E135">
        <v>336.2</v>
      </c>
      <c r="G135">
        <v>336.2</v>
      </c>
      <c r="H135">
        <v>25.117000000000001</v>
      </c>
      <c r="I135">
        <v>279</v>
      </c>
      <c r="J135">
        <v>6.8256328105926514</v>
      </c>
    </row>
    <row r="136" spans="1:10" x14ac:dyDescent="0.3">
      <c r="A136" t="s">
        <v>86</v>
      </c>
      <c r="B136">
        <v>134</v>
      </c>
      <c r="C136">
        <v>0</v>
      </c>
      <c r="D136">
        <v>261.73693766902579</v>
      </c>
      <c r="E136">
        <v>336.2</v>
      </c>
      <c r="G136">
        <v>336.2</v>
      </c>
      <c r="H136">
        <v>28.4496</v>
      </c>
      <c r="I136">
        <v>280</v>
      </c>
      <c r="J136">
        <v>6.8595576286315918</v>
      </c>
    </row>
    <row r="137" spans="1:10" x14ac:dyDescent="0.3">
      <c r="A137" t="s">
        <v>86</v>
      </c>
      <c r="B137">
        <v>135</v>
      </c>
      <c r="C137">
        <v>0</v>
      </c>
      <c r="D137">
        <v>261.71383487588281</v>
      </c>
      <c r="E137">
        <v>336.2</v>
      </c>
      <c r="G137">
        <v>336.2</v>
      </c>
      <c r="H137">
        <v>28.460899999999999</v>
      </c>
      <c r="I137">
        <v>283</v>
      </c>
      <c r="J137">
        <v>6.9212446212768546</v>
      </c>
    </row>
    <row r="138" spans="1:10" x14ac:dyDescent="0.3">
      <c r="A138" t="s">
        <v>86</v>
      </c>
      <c r="B138">
        <v>136</v>
      </c>
      <c r="C138">
        <v>0</v>
      </c>
      <c r="D138">
        <v>261.83120912253639</v>
      </c>
      <c r="E138">
        <v>336.2</v>
      </c>
      <c r="G138">
        <v>336.2</v>
      </c>
      <c r="H138">
        <v>28.403300000000002</v>
      </c>
      <c r="I138">
        <v>285</v>
      </c>
      <c r="J138">
        <v>6.9562199115753174</v>
      </c>
    </row>
    <row r="139" spans="1:10" x14ac:dyDescent="0.3">
      <c r="A139" t="s">
        <v>86</v>
      </c>
      <c r="B139">
        <v>137</v>
      </c>
      <c r="C139">
        <v>0</v>
      </c>
      <c r="D139">
        <v>259.94078732741468</v>
      </c>
      <c r="E139">
        <v>336.2</v>
      </c>
      <c r="G139">
        <v>336.2</v>
      </c>
      <c r="H139">
        <v>29.3371</v>
      </c>
      <c r="I139">
        <v>288</v>
      </c>
      <c r="J139">
        <v>7.0263731479644784</v>
      </c>
    </row>
    <row r="140" spans="1:10" x14ac:dyDescent="0.3">
      <c r="A140" t="s">
        <v>86</v>
      </c>
      <c r="B140">
        <v>138</v>
      </c>
      <c r="C140">
        <v>0</v>
      </c>
      <c r="D140">
        <v>260.05189843852582</v>
      </c>
      <c r="E140">
        <v>336.2</v>
      </c>
      <c r="G140">
        <v>336.2</v>
      </c>
      <c r="H140">
        <v>29.2819</v>
      </c>
      <c r="I140">
        <v>289</v>
      </c>
      <c r="J140">
        <v>7.0598807334899902</v>
      </c>
    </row>
    <row r="141" spans="1:10" x14ac:dyDescent="0.3">
      <c r="A141" t="s">
        <v>86</v>
      </c>
      <c r="B141">
        <v>139</v>
      </c>
      <c r="C141">
        <v>0</v>
      </c>
      <c r="D141">
        <v>260.16300954963702</v>
      </c>
      <c r="E141">
        <v>336.2</v>
      </c>
      <c r="G141">
        <v>336.2</v>
      </c>
      <c r="H141">
        <v>29.226700000000001</v>
      </c>
      <c r="I141">
        <v>291</v>
      </c>
      <c r="J141">
        <v>7.1109664440155029</v>
      </c>
    </row>
    <row r="142" spans="1:10" x14ac:dyDescent="0.3">
      <c r="A142" t="s">
        <v>86</v>
      </c>
      <c r="B142">
        <v>140</v>
      </c>
      <c r="C142">
        <v>0</v>
      </c>
      <c r="D142">
        <v>260.27412066074811</v>
      </c>
      <c r="E142">
        <v>336.2</v>
      </c>
      <c r="G142">
        <v>336.2</v>
      </c>
      <c r="H142">
        <v>29.171500000000002</v>
      </c>
      <c r="I142">
        <v>293</v>
      </c>
      <c r="J142">
        <v>7.1716508865356454</v>
      </c>
    </row>
    <row r="143" spans="1:10" x14ac:dyDescent="0.3">
      <c r="A143" t="s">
        <v>86</v>
      </c>
      <c r="B143">
        <v>141</v>
      </c>
      <c r="C143">
        <v>0</v>
      </c>
      <c r="D143">
        <v>259.93527647468068</v>
      </c>
      <c r="E143">
        <v>336.2</v>
      </c>
      <c r="G143">
        <v>336.2</v>
      </c>
      <c r="H143">
        <v>29.3399</v>
      </c>
      <c r="I143">
        <v>294</v>
      </c>
      <c r="J143">
        <v>7.2243502140045166</v>
      </c>
    </row>
    <row r="144" spans="1:10" x14ac:dyDescent="0.3">
      <c r="A144" t="s">
        <v>86</v>
      </c>
      <c r="B144">
        <v>142</v>
      </c>
      <c r="C144">
        <v>0</v>
      </c>
      <c r="D144">
        <v>259.99791229694392</v>
      </c>
      <c r="E144">
        <v>336.2</v>
      </c>
      <c r="G144">
        <v>336.2</v>
      </c>
      <c r="H144">
        <v>29.308700000000002</v>
      </c>
      <c r="I144">
        <v>295</v>
      </c>
      <c r="J144">
        <v>7.2890729904174796</v>
      </c>
    </row>
    <row r="145" spans="1:10" x14ac:dyDescent="0.3">
      <c r="A145" t="s">
        <v>86</v>
      </c>
      <c r="B145">
        <v>143</v>
      </c>
      <c r="C145">
        <v>0</v>
      </c>
      <c r="D145">
        <v>260.02454826914999</v>
      </c>
      <c r="E145">
        <v>336.2</v>
      </c>
      <c r="G145">
        <v>336.2</v>
      </c>
      <c r="H145">
        <v>29.295500000000001</v>
      </c>
      <c r="I145">
        <v>296</v>
      </c>
      <c r="J145">
        <v>7.3566865921020508</v>
      </c>
    </row>
    <row r="146" spans="1:10" x14ac:dyDescent="0.3">
      <c r="A146" t="s">
        <v>86</v>
      </c>
      <c r="B146">
        <v>144</v>
      </c>
      <c r="C146">
        <v>0</v>
      </c>
      <c r="D146">
        <v>259.94292508843199</v>
      </c>
      <c r="E146">
        <v>336.2</v>
      </c>
      <c r="G146">
        <v>336.2</v>
      </c>
      <c r="H146">
        <v>29.336099999999998</v>
      </c>
      <c r="I146">
        <v>298</v>
      </c>
      <c r="J146">
        <v>7.3956327438354492</v>
      </c>
    </row>
    <row r="147" spans="1:10" x14ac:dyDescent="0.3">
      <c r="A147" t="s">
        <v>86</v>
      </c>
      <c r="B147">
        <v>145</v>
      </c>
      <c r="C147">
        <v>0</v>
      </c>
      <c r="D147">
        <v>259.967219165247</v>
      </c>
      <c r="E147">
        <v>336.2</v>
      </c>
      <c r="G147">
        <v>336.2</v>
      </c>
      <c r="H147">
        <v>29.324000000000002</v>
      </c>
      <c r="I147">
        <v>299</v>
      </c>
      <c r="J147">
        <v>7.4432907104492188</v>
      </c>
    </row>
    <row r="148" spans="1:10" x14ac:dyDescent="0.3">
      <c r="A148" t="s">
        <v>86</v>
      </c>
      <c r="B148">
        <v>146</v>
      </c>
      <c r="C148">
        <v>0</v>
      </c>
      <c r="D148">
        <v>259.96563047285463</v>
      </c>
      <c r="E148">
        <v>336.2</v>
      </c>
      <c r="G148">
        <v>336.2</v>
      </c>
      <c r="H148">
        <v>29.3248</v>
      </c>
      <c r="I148">
        <v>300</v>
      </c>
      <c r="J148">
        <v>7.5333294868469238</v>
      </c>
    </row>
    <row r="149" spans="1:10" x14ac:dyDescent="0.3">
      <c r="A149" t="s">
        <v>86</v>
      </c>
      <c r="B149">
        <v>147</v>
      </c>
      <c r="C149">
        <v>0</v>
      </c>
      <c r="D149">
        <v>259.96563047285463</v>
      </c>
      <c r="E149">
        <v>336.2</v>
      </c>
      <c r="G149">
        <v>336.2</v>
      </c>
      <c r="H149">
        <v>29.3248</v>
      </c>
      <c r="I149">
        <v>302</v>
      </c>
      <c r="J149">
        <v>7.5731379985809326</v>
      </c>
    </row>
    <row r="150" spans="1:10" x14ac:dyDescent="0.3">
      <c r="A150" t="s">
        <v>86</v>
      </c>
      <c r="B150">
        <v>148</v>
      </c>
      <c r="C150">
        <v>0</v>
      </c>
      <c r="D150">
        <v>259.86004872107179</v>
      </c>
      <c r="E150">
        <v>336.2</v>
      </c>
      <c r="G150">
        <v>336.2</v>
      </c>
      <c r="H150">
        <v>29.377300000000002</v>
      </c>
      <c r="I150">
        <v>303</v>
      </c>
      <c r="J150">
        <v>7.6239860057830811</v>
      </c>
    </row>
    <row r="151" spans="1:10" x14ac:dyDescent="0.3">
      <c r="A151" t="s">
        <v>86</v>
      </c>
      <c r="B151">
        <v>149</v>
      </c>
      <c r="C151">
        <v>0</v>
      </c>
      <c r="D151">
        <v>259.66824855794448</v>
      </c>
      <c r="E151">
        <v>336.2</v>
      </c>
      <c r="G151">
        <v>336.2</v>
      </c>
      <c r="H151">
        <v>29.472899999999999</v>
      </c>
      <c r="I151">
        <v>304</v>
      </c>
      <c r="J151">
        <v>7.6550657749176034</v>
      </c>
    </row>
    <row r="152" spans="1:10" x14ac:dyDescent="0.3">
      <c r="A152" t="s">
        <v>86</v>
      </c>
      <c r="B152">
        <v>150</v>
      </c>
      <c r="C152">
        <v>0</v>
      </c>
      <c r="D152">
        <v>258.97141907122432</v>
      </c>
      <c r="E152">
        <v>336.2</v>
      </c>
      <c r="G152">
        <v>336.2</v>
      </c>
      <c r="H152">
        <v>29.821300000000001</v>
      </c>
      <c r="I152">
        <v>305</v>
      </c>
      <c r="J152">
        <v>7.7475688457489014</v>
      </c>
    </row>
    <row r="153" spans="1:10" x14ac:dyDescent="0.3">
      <c r="A153" t="s">
        <v>86</v>
      </c>
      <c r="B153">
        <v>151</v>
      </c>
      <c r="C153">
        <v>0</v>
      </c>
      <c r="D153">
        <v>258.90985513718311</v>
      </c>
      <c r="E153">
        <v>336.2</v>
      </c>
      <c r="G153">
        <v>336.2</v>
      </c>
      <c r="H153">
        <v>29.8521</v>
      </c>
      <c r="I153">
        <v>306</v>
      </c>
      <c r="J153">
        <v>7.794456958770752</v>
      </c>
    </row>
    <row r="154" spans="1:10" x14ac:dyDescent="0.3">
      <c r="A154" t="s">
        <v>86</v>
      </c>
      <c r="B154">
        <v>152</v>
      </c>
      <c r="C154">
        <v>0</v>
      </c>
      <c r="D154">
        <v>258.64417450365733</v>
      </c>
      <c r="E154">
        <v>336.2</v>
      </c>
      <c r="G154">
        <v>336.2</v>
      </c>
      <c r="H154">
        <v>29.985499999999998</v>
      </c>
      <c r="I154">
        <v>308</v>
      </c>
      <c r="J154">
        <v>7.8657922744750977</v>
      </c>
    </row>
    <row r="155" spans="1:10" x14ac:dyDescent="0.3">
      <c r="A155" t="s">
        <v>86</v>
      </c>
      <c r="B155">
        <v>153</v>
      </c>
      <c r="C155">
        <v>0</v>
      </c>
      <c r="D155">
        <v>258.64417450365733</v>
      </c>
      <c r="E155">
        <v>336.2</v>
      </c>
      <c r="G155">
        <v>336.2</v>
      </c>
      <c r="H155">
        <v>29.985499999999998</v>
      </c>
      <c r="I155">
        <v>310</v>
      </c>
      <c r="J155">
        <v>7.9034225940704346</v>
      </c>
    </row>
    <row r="156" spans="1:10" x14ac:dyDescent="0.3">
      <c r="A156" t="s">
        <v>86</v>
      </c>
      <c r="B156">
        <v>154</v>
      </c>
      <c r="C156">
        <v>0</v>
      </c>
      <c r="D156">
        <v>258.6441604322527</v>
      </c>
      <c r="E156">
        <v>336.2</v>
      </c>
      <c r="G156">
        <v>336.2</v>
      </c>
      <c r="H156">
        <v>29.985499999999998</v>
      </c>
      <c r="I156">
        <v>313</v>
      </c>
      <c r="J156">
        <v>7.9911019802093506</v>
      </c>
    </row>
    <row r="157" spans="1:10" x14ac:dyDescent="0.3">
      <c r="A157" t="s">
        <v>86</v>
      </c>
      <c r="B157">
        <v>155</v>
      </c>
      <c r="C157">
        <v>0</v>
      </c>
      <c r="D157">
        <v>258.61215145754119</v>
      </c>
      <c r="E157">
        <v>336.2</v>
      </c>
      <c r="G157">
        <v>336.2</v>
      </c>
      <c r="H157">
        <v>30.0016</v>
      </c>
      <c r="I157">
        <v>316</v>
      </c>
      <c r="J157">
        <v>8.1150286197662354</v>
      </c>
    </row>
    <row r="158" spans="1:10" x14ac:dyDescent="0.3">
      <c r="A158" t="s">
        <v>86</v>
      </c>
      <c r="B158">
        <v>156</v>
      </c>
      <c r="C158">
        <v>0</v>
      </c>
      <c r="D158">
        <v>255.12477824851641</v>
      </c>
      <c r="E158">
        <v>336.2</v>
      </c>
      <c r="G158">
        <v>336.2</v>
      </c>
      <c r="H158">
        <v>31.778700000000001</v>
      </c>
      <c r="I158">
        <v>319</v>
      </c>
      <c r="J158">
        <v>8.152545690536499</v>
      </c>
    </row>
    <row r="159" spans="1:10" x14ac:dyDescent="0.3">
      <c r="A159" t="s">
        <v>86</v>
      </c>
      <c r="B159">
        <v>157</v>
      </c>
      <c r="C159">
        <v>0</v>
      </c>
      <c r="D159">
        <v>255.34353260847939</v>
      </c>
      <c r="E159">
        <v>336.2</v>
      </c>
      <c r="G159">
        <v>336.2</v>
      </c>
      <c r="H159">
        <v>31.665800000000001</v>
      </c>
      <c r="I159">
        <v>320</v>
      </c>
      <c r="J159">
        <v>8.2494652271270752</v>
      </c>
    </row>
    <row r="160" spans="1:10" x14ac:dyDescent="0.3">
      <c r="A160" t="s">
        <v>86</v>
      </c>
      <c r="B160">
        <v>158</v>
      </c>
      <c r="C160">
        <v>0</v>
      </c>
      <c r="D160">
        <v>255.53047897315119</v>
      </c>
      <c r="E160">
        <v>336.2</v>
      </c>
      <c r="G160">
        <v>336.2</v>
      </c>
      <c r="H160">
        <v>31.569400000000002</v>
      </c>
      <c r="I160">
        <v>323</v>
      </c>
      <c r="J160">
        <v>8.3201251029968262</v>
      </c>
    </row>
    <row r="161" spans="1:10" x14ac:dyDescent="0.3">
      <c r="A161" t="s">
        <v>86</v>
      </c>
      <c r="B161">
        <v>159</v>
      </c>
      <c r="C161">
        <v>0</v>
      </c>
      <c r="D161">
        <v>255.63488017008211</v>
      </c>
      <c r="E161">
        <v>336.2</v>
      </c>
      <c r="G161">
        <v>336.2</v>
      </c>
      <c r="H161">
        <v>31.515699999999999</v>
      </c>
      <c r="I161">
        <v>324</v>
      </c>
      <c r="J161">
        <v>8.3797471523284912</v>
      </c>
    </row>
    <row r="162" spans="1:10" x14ac:dyDescent="0.3">
      <c r="A162" t="s">
        <v>86</v>
      </c>
      <c r="B162">
        <v>160</v>
      </c>
      <c r="C162">
        <v>0</v>
      </c>
      <c r="D162">
        <v>255.33229182617561</v>
      </c>
      <c r="E162">
        <v>336.2</v>
      </c>
      <c r="G162">
        <v>336.2</v>
      </c>
      <c r="H162">
        <v>31.671600000000002</v>
      </c>
      <c r="I162">
        <v>326</v>
      </c>
      <c r="J162">
        <v>8.4504101276397705</v>
      </c>
    </row>
    <row r="163" spans="1:10" x14ac:dyDescent="0.3">
      <c r="A163" t="s">
        <v>86</v>
      </c>
      <c r="B163">
        <v>161</v>
      </c>
      <c r="C163">
        <v>0</v>
      </c>
      <c r="D163">
        <v>255.41855540048309</v>
      </c>
      <c r="E163">
        <v>336.2</v>
      </c>
      <c r="G163">
        <v>336.2</v>
      </c>
      <c r="H163">
        <v>31.627099999999999</v>
      </c>
      <c r="I163">
        <v>328</v>
      </c>
      <c r="J163">
        <v>8.5064406394958496</v>
      </c>
    </row>
    <row r="164" spans="1:10" x14ac:dyDescent="0.3">
      <c r="A164" t="s">
        <v>86</v>
      </c>
      <c r="B164">
        <v>162</v>
      </c>
      <c r="C164">
        <v>0</v>
      </c>
      <c r="D164">
        <v>255.3220480436575</v>
      </c>
      <c r="E164">
        <v>336.2</v>
      </c>
      <c r="G164">
        <v>336.2</v>
      </c>
      <c r="H164">
        <v>31.6768</v>
      </c>
      <c r="I164">
        <v>330</v>
      </c>
      <c r="J164">
        <v>8.5516297817230225</v>
      </c>
    </row>
    <row r="165" spans="1:10" x14ac:dyDescent="0.3">
      <c r="A165" t="s">
        <v>86</v>
      </c>
      <c r="B165">
        <v>163</v>
      </c>
      <c r="C165">
        <v>0</v>
      </c>
      <c r="D165">
        <v>255.39553047177259</v>
      </c>
      <c r="E165">
        <v>336.2</v>
      </c>
      <c r="G165">
        <v>336.2</v>
      </c>
      <c r="H165">
        <v>31.638999999999999</v>
      </c>
      <c r="I165">
        <v>331</v>
      </c>
      <c r="J165">
        <v>8.594193696975708</v>
      </c>
    </row>
    <row r="166" spans="1:10" x14ac:dyDescent="0.3">
      <c r="A166" t="s">
        <v>86</v>
      </c>
      <c r="B166">
        <v>164</v>
      </c>
      <c r="C166">
        <v>0</v>
      </c>
      <c r="D166">
        <v>255.46901289988759</v>
      </c>
      <c r="E166">
        <v>336.2</v>
      </c>
      <c r="G166">
        <v>336.2</v>
      </c>
      <c r="H166">
        <v>31.601099999999999</v>
      </c>
      <c r="I166">
        <v>332</v>
      </c>
      <c r="J166">
        <v>8.6854994297027588</v>
      </c>
    </row>
    <row r="167" spans="1:10" x14ac:dyDescent="0.3">
      <c r="A167" t="s">
        <v>86</v>
      </c>
      <c r="B167">
        <v>165</v>
      </c>
      <c r="C167">
        <v>0</v>
      </c>
      <c r="D167">
        <v>255.35128415247411</v>
      </c>
      <c r="E167">
        <v>336.2</v>
      </c>
      <c r="G167">
        <v>336.2</v>
      </c>
      <c r="H167">
        <v>31.661799999999999</v>
      </c>
      <c r="I167">
        <v>333</v>
      </c>
      <c r="J167">
        <v>8.734119176864624</v>
      </c>
    </row>
    <row r="168" spans="1:10" x14ac:dyDescent="0.3">
      <c r="A168" t="s">
        <v>86</v>
      </c>
      <c r="B168">
        <v>166</v>
      </c>
      <c r="C168">
        <v>0</v>
      </c>
      <c r="D168">
        <v>255.3409284839741</v>
      </c>
      <c r="E168">
        <v>336.2</v>
      </c>
      <c r="G168">
        <v>336.2</v>
      </c>
      <c r="H168">
        <v>31.667100000000001</v>
      </c>
      <c r="I168">
        <v>334</v>
      </c>
      <c r="J168">
        <v>8.7668642997741699</v>
      </c>
    </row>
    <row r="169" spans="1:10" x14ac:dyDescent="0.3">
      <c r="A169" t="s">
        <v>86</v>
      </c>
      <c r="B169">
        <v>167</v>
      </c>
      <c r="C169">
        <v>0</v>
      </c>
      <c r="D169">
        <v>255.3569948694163</v>
      </c>
      <c r="E169">
        <v>336.2</v>
      </c>
      <c r="G169">
        <v>336.2</v>
      </c>
      <c r="H169">
        <v>31.658799999999999</v>
      </c>
      <c r="I169">
        <v>336</v>
      </c>
      <c r="J169">
        <v>8.8150184154510498</v>
      </c>
    </row>
    <row r="170" spans="1:10" x14ac:dyDescent="0.3">
      <c r="A170" t="s">
        <v>86</v>
      </c>
      <c r="B170">
        <v>168</v>
      </c>
      <c r="C170">
        <v>0</v>
      </c>
      <c r="D170">
        <v>255.33394842999959</v>
      </c>
      <c r="E170">
        <v>336.2</v>
      </c>
      <c r="G170">
        <v>336.2</v>
      </c>
      <c r="H170">
        <v>31.6707</v>
      </c>
      <c r="I170">
        <v>338</v>
      </c>
      <c r="J170">
        <v>8.8777050971984863</v>
      </c>
    </row>
    <row r="171" spans="1:10" x14ac:dyDescent="0.3">
      <c r="A171" t="s">
        <v>86</v>
      </c>
      <c r="B171">
        <v>169</v>
      </c>
      <c r="C171">
        <v>0</v>
      </c>
      <c r="D171">
        <v>255.35584667637059</v>
      </c>
      <c r="E171">
        <v>336.2</v>
      </c>
      <c r="G171">
        <v>336.2</v>
      </c>
      <c r="H171">
        <v>31.659400000000002</v>
      </c>
      <c r="I171">
        <v>339</v>
      </c>
      <c r="J171">
        <v>8.9792523384094238</v>
      </c>
    </row>
    <row r="172" spans="1:10" x14ac:dyDescent="0.3">
      <c r="A172" t="s">
        <v>86</v>
      </c>
      <c r="B172">
        <v>170</v>
      </c>
      <c r="C172">
        <v>0</v>
      </c>
      <c r="D172">
        <v>255.3556313993173</v>
      </c>
      <c r="E172">
        <v>336.2</v>
      </c>
      <c r="G172">
        <v>336.2</v>
      </c>
      <c r="H172">
        <v>31.659500000000001</v>
      </c>
      <c r="I172">
        <v>340</v>
      </c>
      <c r="J172">
        <v>9.0660860538482666</v>
      </c>
    </row>
    <row r="173" spans="1:10" x14ac:dyDescent="0.3">
      <c r="A173" t="s">
        <v>86</v>
      </c>
      <c r="B173">
        <v>171</v>
      </c>
      <c r="C173">
        <v>0</v>
      </c>
      <c r="D173">
        <v>247.6268811440755</v>
      </c>
      <c r="E173">
        <v>336.2</v>
      </c>
      <c r="G173">
        <v>336.2</v>
      </c>
      <c r="H173">
        <v>35.768799999999999</v>
      </c>
      <c r="I173">
        <v>342</v>
      </c>
      <c r="J173">
        <v>9.1112160682678223</v>
      </c>
    </row>
    <row r="174" spans="1:10" x14ac:dyDescent="0.3">
      <c r="A174" t="s">
        <v>86</v>
      </c>
      <c r="B174">
        <v>172</v>
      </c>
      <c r="C174">
        <v>0</v>
      </c>
      <c r="D174">
        <v>247.97638763182681</v>
      </c>
      <c r="E174">
        <v>336.2</v>
      </c>
      <c r="G174">
        <v>336.2</v>
      </c>
      <c r="H174">
        <v>35.577399999999997</v>
      </c>
      <c r="I174">
        <v>343</v>
      </c>
      <c r="J174">
        <v>9.209406852722168</v>
      </c>
    </row>
    <row r="175" spans="1:10" x14ac:dyDescent="0.3">
      <c r="A175" t="s">
        <v>86</v>
      </c>
      <c r="B175">
        <v>173</v>
      </c>
      <c r="C175">
        <v>0</v>
      </c>
      <c r="D175">
        <v>248.37843132060109</v>
      </c>
      <c r="E175">
        <v>336.2</v>
      </c>
      <c r="G175">
        <v>336.2</v>
      </c>
      <c r="H175">
        <v>35.357999999999997</v>
      </c>
      <c r="I175">
        <v>345</v>
      </c>
      <c r="J175">
        <v>9.2543132305145264</v>
      </c>
    </row>
    <row r="176" spans="1:10" x14ac:dyDescent="0.3">
      <c r="A176" t="s">
        <v>86</v>
      </c>
      <c r="B176">
        <v>174</v>
      </c>
      <c r="C176">
        <v>0</v>
      </c>
      <c r="D176">
        <v>248.9706831278931</v>
      </c>
      <c r="E176">
        <v>336.2</v>
      </c>
      <c r="G176">
        <v>336.2</v>
      </c>
      <c r="H176">
        <v>35.036000000000001</v>
      </c>
      <c r="I176">
        <v>346</v>
      </c>
      <c r="J176">
        <v>9.2949893474578857</v>
      </c>
    </row>
    <row r="177" spans="1:10" x14ac:dyDescent="0.3">
      <c r="A177" t="s">
        <v>86</v>
      </c>
      <c r="B177">
        <v>175</v>
      </c>
      <c r="C177">
        <v>0</v>
      </c>
      <c r="D177">
        <v>249.24333960340249</v>
      </c>
      <c r="E177">
        <v>336.2</v>
      </c>
      <c r="G177">
        <v>336.2</v>
      </c>
      <c r="H177">
        <v>34.888300000000001</v>
      </c>
      <c r="I177">
        <v>349</v>
      </c>
      <c r="J177">
        <v>9.3705570697784424</v>
      </c>
    </row>
    <row r="178" spans="1:10" x14ac:dyDescent="0.3">
      <c r="A178" t="s">
        <v>86</v>
      </c>
      <c r="B178">
        <v>176</v>
      </c>
      <c r="C178">
        <v>0</v>
      </c>
      <c r="D178">
        <v>249.35469838567241</v>
      </c>
      <c r="E178">
        <v>336.2</v>
      </c>
      <c r="G178">
        <v>336.2</v>
      </c>
      <c r="H178">
        <v>34.828000000000003</v>
      </c>
      <c r="I178">
        <v>350</v>
      </c>
      <c r="J178">
        <v>9.4141175746917725</v>
      </c>
    </row>
    <row r="179" spans="1:10" x14ac:dyDescent="0.3">
      <c r="A179" t="s">
        <v>86</v>
      </c>
      <c r="B179">
        <v>177</v>
      </c>
      <c r="C179">
        <v>0</v>
      </c>
      <c r="D179">
        <v>249.43175528043889</v>
      </c>
      <c r="E179">
        <v>336.2</v>
      </c>
      <c r="G179">
        <v>336.2</v>
      </c>
      <c r="H179">
        <v>34.7864</v>
      </c>
      <c r="I179">
        <v>353</v>
      </c>
      <c r="J179">
        <v>9.4633872509002686</v>
      </c>
    </row>
    <row r="180" spans="1:10" x14ac:dyDescent="0.3">
      <c r="A180" t="s">
        <v>86</v>
      </c>
      <c r="B180">
        <v>178</v>
      </c>
      <c r="C180">
        <v>0</v>
      </c>
      <c r="D180">
        <v>249.45059794044391</v>
      </c>
      <c r="E180">
        <v>336.2</v>
      </c>
      <c r="G180">
        <v>336.2</v>
      </c>
      <c r="H180">
        <v>34.776200000000003</v>
      </c>
      <c r="I180">
        <v>356</v>
      </c>
      <c r="J180">
        <v>9.5244407653808594</v>
      </c>
    </row>
    <row r="181" spans="1:10" x14ac:dyDescent="0.3">
      <c r="A181" t="s">
        <v>86</v>
      </c>
      <c r="B181">
        <v>179</v>
      </c>
      <c r="C181">
        <v>0</v>
      </c>
      <c r="D181">
        <v>249.2809905741363</v>
      </c>
      <c r="E181">
        <v>336.2</v>
      </c>
      <c r="G181">
        <v>336.2</v>
      </c>
      <c r="H181">
        <v>34.867899999999999</v>
      </c>
      <c r="I181">
        <v>357</v>
      </c>
      <c r="J181">
        <v>9.5596654415130615</v>
      </c>
    </row>
    <row r="182" spans="1:10" x14ac:dyDescent="0.3">
      <c r="A182" t="s">
        <v>86</v>
      </c>
      <c r="B182">
        <v>180</v>
      </c>
      <c r="C182">
        <v>0</v>
      </c>
      <c r="D182">
        <v>249.38011784678841</v>
      </c>
      <c r="E182">
        <v>336.2</v>
      </c>
      <c r="G182">
        <v>336.2</v>
      </c>
      <c r="H182">
        <v>34.814300000000003</v>
      </c>
      <c r="I182">
        <v>359</v>
      </c>
      <c r="J182">
        <v>9.6679172515869141</v>
      </c>
    </row>
    <row r="183" spans="1:10" x14ac:dyDescent="0.3">
      <c r="A183" t="s">
        <v>86</v>
      </c>
      <c r="B183">
        <v>181</v>
      </c>
      <c r="C183">
        <v>0</v>
      </c>
      <c r="D183">
        <v>249.22663677620369</v>
      </c>
      <c r="E183">
        <v>336.2</v>
      </c>
      <c r="G183">
        <v>336.2</v>
      </c>
      <c r="H183">
        <v>34.897300000000001</v>
      </c>
      <c r="I183">
        <v>361</v>
      </c>
      <c r="J183">
        <v>9.7103767395019531</v>
      </c>
    </row>
    <row r="184" spans="1:10" x14ac:dyDescent="0.3">
      <c r="A184" t="s">
        <v>86</v>
      </c>
      <c r="B184">
        <v>182</v>
      </c>
      <c r="C184">
        <v>0</v>
      </c>
      <c r="D184">
        <v>249.32660412674869</v>
      </c>
      <c r="E184">
        <v>336.2</v>
      </c>
      <c r="G184">
        <v>336.2</v>
      </c>
      <c r="H184">
        <v>34.843200000000003</v>
      </c>
      <c r="I184">
        <v>363</v>
      </c>
      <c r="J184">
        <v>9.7523219585418701</v>
      </c>
    </row>
    <row r="185" spans="1:10" x14ac:dyDescent="0.3">
      <c r="A185" t="s">
        <v>86</v>
      </c>
      <c r="B185">
        <v>183</v>
      </c>
      <c r="C185">
        <v>0</v>
      </c>
      <c r="D185">
        <v>249.34550004771631</v>
      </c>
      <c r="E185">
        <v>336.2</v>
      </c>
      <c r="G185">
        <v>336.2</v>
      </c>
      <c r="H185">
        <v>34.832999999999998</v>
      </c>
      <c r="I185">
        <v>364</v>
      </c>
      <c r="J185">
        <v>9.8119187355041504</v>
      </c>
    </row>
    <row r="186" spans="1:10" x14ac:dyDescent="0.3">
      <c r="A186" t="s">
        <v>86</v>
      </c>
      <c r="B186">
        <v>184</v>
      </c>
      <c r="C186">
        <v>0</v>
      </c>
      <c r="D186">
        <v>249.30628700300409</v>
      </c>
      <c r="E186">
        <v>336.2</v>
      </c>
      <c r="G186">
        <v>336.2</v>
      </c>
      <c r="H186">
        <v>34.854199999999999</v>
      </c>
      <c r="I186">
        <v>367</v>
      </c>
      <c r="J186">
        <v>9.8829922676086426</v>
      </c>
    </row>
    <row r="187" spans="1:10" x14ac:dyDescent="0.3">
      <c r="A187" t="s">
        <v>86</v>
      </c>
      <c r="B187">
        <v>185</v>
      </c>
      <c r="C187">
        <v>0</v>
      </c>
      <c r="D187">
        <v>247.7705286127287</v>
      </c>
      <c r="E187">
        <v>336.2</v>
      </c>
      <c r="G187">
        <v>336.2</v>
      </c>
      <c r="H187">
        <v>35.690100000000001</v>
      </c>
      <c r="I187">
        <v>368</v>
      </c>
      <c r="J187">
        <v>9.9639041423797607</v>
      </c>
    </row>
    <row r="188" spans="1:10" x14ac:dyDescent="0.3">
      <c r="A188" t="s">
        <v>86</v>
      </c>
      <c r="B188">
        <v>186</v>
      </c>
      <c r="C188">
        <v>0</v>
      </c>
      <c r="D188">
        <v>247.09902828527541</v>
      </c>
      <c r="E188">
        <v>336.2</v>
      </c>
      <c r="G188">
        <v>336.2</v>
      </c>
      <c r="H188">
        <v>36.058799999999998</v>
      </c>
      <c r="I188">
        <v>370</v>
      </c>
      <c r="J188">
        <v>10.057646512985229</v>
      </c>
    </row>
    <row r="189" spans="1:10" x14ac:dyDescent="0.3">
      <c r="A189" t="s">
        <v>86</v>
      </c>
      <c r="B189">
        <v>187</v>
      </c>
      <c r="C189">
        <v>0</v>
      </c>
      <c r="D189">
        <v>246.2909540589707</v>
      </c>
      <c r="E189">
        <v>336.2</v>
      </c>
      <c r="G189">
        <v>336.2</v>
      </c>
      <c r="H189">
        <v>36.505200000000002</v>
      </c>
      <c r="I189">
        <v>371</v>
      </c>
      <c r="J189">
        <v>10.10579514503479</v>
      </c>
    </row>
    <row r="190" spans="1:10" x14ac:dyDescent="0.3">
      <c r="A190" t="s">
        <v>86</v>
      </c>
      <c r="B190">
        <v>188</v>
      </c>
      <c r="C190">
        <v>0</v>
      </c>
      <c r="D190">
        <v>246.3256409354386</v>
      </c>
      <c r="E190">
        <v>336.2</v>
      </c>
      <c r="G190">
        <v>336.2</v>
      </c>
      <c r="H190">
        <v>36.485999999999997</v>
      </c>
      <c r="I190">
        <v>374</v>
      </c>
      <c r="J190">
        <v>10.177712440490721</v>
      </c>
    </row>
    <row r="191" spans="1:10" x14ac:dyDescent="0.3">
      <c r="A191" t="s">
        <v>86</v>
      </c>
      <c r="B191">
        <v>189</v>
      </c>
      <c r="C191">
        <v>0</v>
      </c>
      <c r="D191">
        <v>246.3144826870554</v>
      </c>
      <c r="E191">
        <v>336.2</v>
      </c>
      <c r="G191">
        <v>336.2</v>
      </c>
      <c r="H191">
        <v>36.492199999999997</v>
      </c>
      <c r="I191">
        <v>377</v>
      </c>
      <c r="J191">
        <v>10.24581336975098</v>
      </c>
    </row>
    <row r="192" spans="1:10" x14ac:dyDescent="0.3">
      <c r="A192" t="s">
        <v>86</v>
      </c>
      <c r="B192">
        <v>190</v>
      </c>
      <c r="C192">
        <v>0</v>
      </c>
      <c r="D192">
        <v>245.79227082105709</v>
      </c>
      <c r="E192">
        <v>336.2</v>
      </c>
      <c r="G192">
        <v>336.2</v>
      </c>
      <c r="H192">
        <v>36.782200000000003</v>
      </c>
      <c r="I192">
        <v>380</v>
      </c>
      <c r="J192">
        <v>10.3244035243988</v>
      </c>
    </row>
    <row r="193" spans="1:10" x14ac:dyDescent="0.3">
      <c r="A193" t="s">
        <v>86</v>
      </c>
      <c r="B193">
        <v>191</v>
      </c>
      <c r="C193">
        <v>0</v>
      </c>
      <c r="D193">
        <v>245.7064406779661</v>
      </c>
      <c r="E193">
        <v>336.2</v>
      </c>
      <c r="G193">
        <v>336.2</v>
      </c>
      <c r="H193">
        <v>36.83</v>
      </c>
      <c r="I193">
        <v>381</v>
      </c>
      <c r="J193">
        <v>10.38250994682312</v>
      </c>
    </row>
    <row r="194" spans="1:10" x14ac:dyDescent="0.3">
      <c r="A194" t="s">
        <v>86</v>
      </c>
      <c r="B194">
        <v>192</v>
      </c>
      <c r="C194">
        <v>0</v>
      </c>
      <c r="D194">
        <v>245.5766617429837</v>
      </c>
      <c r="E194">
        <v>336.2</v>
      </c>
      <c r="G194">
        <v>336.2</v>
      </c>
      <c r="H194">
        <v>36.902299999999997</v>
      </c>
      <c r="I194">
        <v>382</v>
      </c>
      <c r="J194">
        <v>10.47679328918457</v>
      </c>
    </row>
    <row r="195" spans="1:10" x14ac:dyDescent="0.3">
      <c r="A195" t="s">
        <v>86</v>
      </c>
      <c r="B195">
        <v>193</v>
      </c>
      <c r="C195">
        <v>0</v>
      </c>
      <c r="D195">
        <v>245.54398826979471</v>
      </c>
      <c r="E195">
        <v>336.2</v>
      </c>
      <c r="G195">
        <v>336.2</v>
      </c>
      <c r="H195">
        <v>36.920499999999997</v>
      </c>
      <c r="I195">
        <v>385</v>
      </c>
      <c r="J195">
        <v>16.00877857208252</v>
      </c>
    </row>
    <row r="196" spans="1:10" x14ac:dyDescent="0.3">
      <c r="A196" t="s">
        <v>86</v>
      </c>
      <c r="B196">
        <v>194</v>
      </c>
      <c r="C196">
        <v>0</v>
      </c>
      <c r="D196">
        <v>220.19149729832591</v>
      </c>
      <c r="E196">
        <v>336.2</v>
      </c>
      <c r="G196">
        <v>336.2</v>
      </c>
      <c r="H196">
        <v>52.685299999999998</v>
      </c>
      <c r="I196">
        <v>387</v>
      </c>
      <c r="J196">
        <v>16.049313068389889</v>
      </c>
    </row>
    <row r="197" spans="1:10" x14ac:dyDescent="0.3">
      <c r="A197" t="s">
        <v>86</v>
      </c>
      <c r="B197">
        <v>195</v>
      </c>
      <c r="C197">
        <v>0</v>
      </c>
      <c r="D197">
        <v>223.19149729832591</v>
      </c>
      <c r="E197">
        <v>336.2</v>
      </c>
      <c r="G197">
        <v>336.2</v>
      </c>
      <c r="H197">
        <v>50.633000000000003</v>
      </c>
      <c r="I197">
        <v>388</v>
      </c>
      <c r="J197">
        <v>16.185472249984741</v>
      </c>
    </row>
    <row r="198" spans="1:10" x14ac:dyDescent="0.3">
      <c r="A198" t="s">
        <v>86</v>
      </c>
      <c r="B198">
        <v>196</v>
      </c>
      <c r="C198">
        <v>0</v>
      </c>
      <c r="D198">
        <v>226.19149729832591</v>
      </c>
      <c r="E198">
        <v>336.2</v>
      </c>
      <c r="G198">
        <v>336.2</v>
      </c>
      <c r="H198">
        <v>48.635100000000001</v>
      </c>
      <c r="I198">
        <v>390</v>
      </c>
      <c r="J198">
        <v>22.67421460151672</v>
      </c>
    </row>
    <row r="199" spans="1:10" x14ac:dyDescent="0.3">
      <c r="A199" t="s">
        <v>86</v>
      </c>
      <c r="B199">
        <v>197</v>
      </c>
      <c r="C199">
        <v>0</v>
      </c>
      <c r="D199">
        <v>220.330382773248</v>
      </c>
      <c r="E199">
        <v>336.2</v>
      </c>
      <c r="G199">
        <v>336.2</v>
      </c>
      <c r="H199">
        <v>52.588999999999999</v>
      </c>
      <c r="I199">
        <v>391</v>
      </c>
      <c r="J199">
        <v>22.721596956253052</v>
      </c>
    </row>
    <row r="200" spans="1:10" x14ac:dyDescent="0.3">
      <c r="A200" t="s">
        <v>86</v>
      </c>
      <c r="B200">
        <v>198</v>
      </c>
      <c r="C200">
        <v>0</v>
      </c>
      <c r="D200">
        <v>220.9970494399146</v>
      </c>
      <c r="E200">
        <v>336.2</v>
      </c>
      <c r="G200">
        <v>336.2</v>
      </c>
      <c r="H200">
        <v>52.128700000000002</v>
      </c>
      <c r="I200">
        <v>392</v>
      </c>
      <c r="J200">
        <v>22.771445274353031</v>
      </c>
    </row>
    <row r="201" spans="1:10" x14ac:dyDescent="0.3">
      <c r="A201" t="s">
        <v>86</v>
      </c>
      <c r="B201">
        <v>199</v>
      </c>
      <c r="C201">
        <v>0</v>
      </c>
      <c r="D201">
        <v>221.66371610658129</v>
      </c>
      <c r="E201">
        <v>336.2</v>
      </c>
      <c r="G201">
        <v>336.2</v>
      </c>
      <c r="H201">
        <v>51.671199999999999</v>
      </c>
      <c r="I201">
        <v>395</v>
      </c>
      <c r="J201">
        <v>22.81524920463562</v>
      </c>
    </row>
    <row r="202" spans="1:10" x14ac:dyDescent="0.3">
      <c r="A202" t="s">
        <v>86</v>
      </c>
      <c r="B202">
        <v>200</v>
      </c>
      <c r="C202">
        <v>0</v>
      </c>
      <c r="D202">
        <v>221.865708110665</v>
      </c>
      <c r="E202">
        <v>336.2</v>
      </c>
      <c r="G202">
        <v>336.2</v>
      </c>
      <c r="H202">
        <v>51.533099999999997</v>
      </c>
      <c r="I202">
        <v>397</v>
      </c>
      <c r="J202">
        <v>22.896069765090939</v>
      </c>
    </row>
    <row r="203" spans="1:10" x14ac:dyDescent="0.3">
      <c r="A203" t="s">
        <v>86</v>
      </c>
      <c r="B203">
        <v>201</v>
      </c>
      <c r="C203">
        <v>0</v>
      </c>
      <c r="D203">
        <v>221.93923752242969</v>
      </c>
      <c r="E203">
        <v>336.2</v>
      </c>
      <c r="G203">
        <v>336.2</v>
      </c>
      <c r="H203">
        <v>51.482900000000001</v>
      </c>
      <c r="I203">
        <v>398</v>
      </c>
      <c r="J203">
        <v>22.968396425247189</v>
      </c>
    </row>
    <row r="204" spans="1:10" x14ac:dyDescent="0.3">
      <c r="A204" t="s">
        <v>86</v>
      </c>
      <c r="B204">
        <v>202</v>
      </c>
      <c r="C204">
        <v>0</v>
      </c>
      <c r="D204">
        <v>221.94470878465521</v>
      </c>
      <c r="E204">
        <v>336.2</v>
      </c>
      <c r="G204">
        <v>336.2</v>
      </c>
      <c r="H204">
        <v>51.479199999999999</v>
      </c>
      <c r="I204">
        <v>399</v>
      </c>
      <c r="J204">
        <v>23.0319356918335</v>
      </c>
    </row>
    <row r="205" spans="1:10" x14ac:dyDescent="0.3">
      <c r="A205" t="s">
        <v>86</v>
      </c>
      <c r="B205">
        <v>203</v>
      </c>
      <c r="C205">
        <v>0</v>
      </c>
      <c r="D205">
        <v>221.93672316384169</v>
      </c>
      <c r="E205">
        <v>336.2</v>
      </c>
      <c r="G205">
        <v>336.2</v>
      </c>
      <c r="H205">
        <v>51.4846</v>
      </c>
      <c r="I205">
        <v>400</v>
      </c>
      <c r="J205">
        <v>23.10448527336121</v>
      </c>
    </row>
    <row r="206" spans="1:10" x14ac:dyDescent="0.3">
      <c r="A206" t="s">
        <v>86</v>
      </c>
      <c r="B206">
        <v>204</v>
      </c>
      <c r="C206">
        <v>0</v>
      </c>
      <c r="D206">
        <v>221.77203418803421</v>
      </c>
      <c r="E206">
        <v>336.2</v>
      </c>
      <c r="G206">
        <v>336.2</v>
      </c>
      <c r="H206">
        <v>51.597099999999998</v>
      </c>
      <c r="I206">
        <v>402</v>
      </c>
      <c r="J206">
        <v>23.164431810379028</v>
      </c>
    </row>
    <row r="207" spans="1:10" x14ac:dyDescent="0.3">
      <c r="A207" t="s">
        <v>86</v>
      </c>
      <c r="B207">
        <v>205</v>
      </c>
      <c r="C207">
        <v>0</v>
      </c>
      <c r="D207">
        <v>221.7217391304348</v>
      </c>
      <c r="E207">
        <v>336.2</v>
      </c>
      <c r="G207">
        <v>336.2</v>
      </c>
      <c r="H207">
        <v>51.631500000000003</v>
      </c>
      <c r="I207">
        <v>404</v>
      </c>
      <c r="J207">
        <v>23.232751131057739</v>
      </c>
    </row>
    <row r="208" spans="1:10" x14ac:dyDescent="0.3">
      <c r="A208" t="s">
        <v>86</v>
      </c>
      <c r="B208">
        <v>206</v>
      </c>
      <c r="C208">
        <v>0</v>
      </c>
      <c r="D208">
        <v>221.7135135135135</v>
      </c>
      <c r="E208">
        <v>336.2</v>
      </c>
      <c r="G208">
        <v>336.2</v>
      </c>
      <c r="H208">
        <v>51.637099999999997</v>
      </c>
      <c r="I208">
        <v>405</v>
      </c>
      <c r="J208">
        <v>23.285273790359501</v>
      </c>
    </row>
    <row r="209" spans="1:10" x14ac:dyDescent="0.3">
      <c r="A209" t="s">
        <v>86</v>
      </c>
      <c r="B209">
        <v>207</v>
      </c>
      <c r="C209">
        <v>0</v>
      </c>
      <c r="D209">
        <v>221.54328818020511</v>
      </c>
      <c r="E209">
        <v>336.2</v>
      </c>
      <c r="G209">
        <v>336.2</v>
      </c>
      <c r="H209">
        <v>51.753599999999999</v>
      </c>
      <c r="I209">
        <v>408</v>
      </c>
      <c r="J209">
        <v>23.329425573348999</v>
      </c>
    </row>
    <row r="210" spans="1:10" x14ac:dyDescent="0.3">
      <c r="A210" t="s">
        <v>86</v>
      </c>
      <c r="B210">
        <v>208</v>
      </c>
      <c r="C210">
        <v>0</v>
      </c>
      <c r="D210">
        <v>221.54173410404621</v>
      </c>
      <c r="E210">
        <v>336.2</v>
      </c>
      <c r="G210">
        <v>336.2</v>
      </c>
      <c r="H210">
        <v>51.7547</v>
      </c>
      <c r="I210">
        <v>409</v>
      </c>
      <c r="J210">
        <v>23.386325359344479</v>
      </c>
    </row>
    <row r="211" spans="1:10" x14ac:dyDescent="0.3">
      <c r="A211" t="s">
        <v>86</v>
      </c>
      <c r="B211">
        <v>209</v>
      </c>
      <c r="C211">
        <v>0</v>
      </c>
      <c r="D211">
        <v>220.19696969696969</v>
      </c>
      <c r="E211">
        <v>336.2</v>
      </c>
      <c r="G211">
        <v>336.2</v>
      </c>
      <c r="H211">
        <v>52.6815</v>
      </c>
      <c r="I211">
        <v>412</v>
      </c>
      <c r="J211">
        <v>23.435538291931149</v>
      </c>
    </row>
    <row r="212" spans="1:10" x14ac:dyDescent="0.3">
      <c r="A212" t="s">
        <v>86</v>
      </c>
      <c r="B212">
        <v>210</v>
      </c>
      <c r="C212">
        <v>0</v>
      </c>
      <c r="D212">
        <v>220.19696969696969</v>
      </c>
      <c r="E212">
        <v>336.2</v>
      </c>
      <c r="G212">
        <v>336.2</v>
      </c>
      <c r="H212">
        <v>52.6815</v>
      </c>
      <c r="I212">
        <v>413</v>
      </c>
      <c r="J212">
        <v>23.520199775695801</v>
      </c>
    </row>
    <row r="213" spans="1:10" x14ac:dyDescent="0.3">
      <c r="A213" t="s">
        <v>86</v>
      </c>
      <c r="B213">
        <v>211</v>
      </c>
      <c r="C213">
        <v>0</v>
      </c>
      <c r="D213">
        <v>220.19696969696969</v>
      </c>
      <c r="E213">
        <v>336.2</v>
      </c>
      <c r="G213">
        <v>336.2</v>
      </c>
      <c r="H213">
        <v>52.6815</v>
      </c>
      <c r="I213">
        <v>416</v>
      </c>
      <c r="J213">
        <v>23.580511808395389</v>
      </c>
    </row>
    <row r="214" spans="1:10" x14ac:dyDescent="0.3">
      <c r="A214" t="s">
        <v>86</v>
      </c>
      <c r="B214">
        <v>212</v>
      </c>
      <c r="C214">
        <v>0</v>
      </c>
      <c r="D214">
        <v>219.98333333333329</v>
      </c>
      <c r="E214">
        <v>336.2</v>
      </c>
      <c r="G214">
        <v>336.2</v>
      </c>
      <c r="H214">
        <v>52.829799999999999</v>
      </c>
      <c r="I214">
        <v>419</v>
      </c>
      <c r="J214">
        <v>23.636155128479</v>
      </c>
    </row>
    <row r="215" spans="1:10" x14ac:dyDescent="0.3">
      <c r="A215" t="s">
        <v>86</v>
      </c>
      <c r="B215">
        <v>213</v>
      </c>
      <c r="C215">
        <v>0</v>
      </c>
      <c r="D215">
        <v>219.98333333333329</v>
      </c>
      <c r="E215">
        <v>336.2</v>
      </c>
      <c r="G215">
        <v>336.2</v>
      </c>
      <c r="H215">
        <v>52.829799999999999</v>
      </c>
      <c r="I215">
        <v>420</v>
      </c>
      <c r="J215">
        <v>23.680083990097049</v>
      </c>
    </row>
    <row r="216" spans="1:10" x14ac:dyDescent="0.3">
      <c r="A216" t="s">
        <v>86</v>
      </c>
      <c r="B216">
        <v>214</v>
      </c>
      <c r="C216">
        <v>0</v>
      </c>
      <c r="D216">
        <v>219.98333333333329</v>
      </c>
      <c r="E216">
        <v>336.2</v>
      </c>
      <c r="G216">
        <v>336.2</v>
      </c>
      <c r="H216">
        <v>52.829799999999999</v>
      </c>
      <c r="I216">
        <v>423</v>
      </c>
      <c r="J216">
        <v>23.743462085723881</v>
      </c>
    </row>
    <row r="217" spans="1:10" x14ac:dyDescent="0.3">
      <c r="A217" t="s">
        <v>86</v>
      </c>
      <c r="B217">
        <v>215</v>
      </c>
      <c r="C217">
        <v>0</v>
      </c>
      <c r="D217">
        <v>219.98333333333329</v>
      </c>
      <c r="E217">
        <v>336.2</v>
      </c>
      <c r="G217">
        <v>336.2</v>
      </c>
      <c r="H217">
        <v>52.829799999999999</v>
      </c>
      <c r="I217">
        <v>426</v>
      </c>
      <c r="J217">
        <v>23.837338447570801</v>
      </c>
    </row>
    <row r="218" spans="1:10" x14ac:dyDescent="0.3">
      <c r="A218" t="s">
        <v>86</v>
      </c>
      <c r="B218">
        <v>216</v>
      </c>
      <c r="C218">
        <v>0</v>
      </c>
      <c r="D218">
        <v>219.31666666666661</v>
      </c>
      <c r="E218">
        <v>336.2</v>
      </c>
      <c r="G218">
        <v>336.2</v>
      </c>
      <c r="H218">
        <v>53.2943</v>
      </c>
      <c r="I218">
        <v>429</v>
      </c>
      <c r="J218">
        <v>23.929388284683231</v>
      </c>
    </row>
    <row r="219" spans="1:10" x14ac:dyDescent="0.3">
      <c r="A219" t="s">
        <v>86</v>
      </c>
      <c r="B219">
        <v>217</v>
      </c>
      <c r="C219">
        <v>0</v>
      </c>
      <c r="D219">
        <v>219.31666666666649</v>
      </c>
      <c r="E219">
        <v>336.2</v>
      </c>
      <c r="G219">
        <v>336.2</v>
      </c>
      <c r="H219">
        <v>53.2943</v>
      </c>
      <c r="I219">
        <v>430</v>
      </c>
      <c r="J219">
        <v>23.982004165649411</v>
      </c>
    </row>
    <row r="220" spans="1:10" x14ac:dyDescent="0.3">
      <c r="A220" t="s">
        <v>86</v>
      </c>
      <c r="B220">
        <v>218</v>
      </c>
      <c r="C220">
        <v>0</v>
      </c>
      <c r="D220">
        <v>219.31666666666669</v>
      </c>
      <c r="E220">
        <v>336.2</v>
      </c>
      <c r="G220">
        <v>336.2</v>
      </c>
      <c r="H220">
        <v>53.2943</v>
      </c>
      <c r="I220">
        <v>433</v>
      </c>
      <c r="J220">
        <v>24.054067850112919</v>
      </c>
    </row>
    <row r="221" spans="1:10" x14ac:dyDescent="0.3">
      <c r="A221" t="s">
        <v>86</v>
      </c>
      <c r="B221">
        <v>219</v>
      </c>
      <c r="C221">
        <v>0</v>
      </c>
      <c r="D221">
        <v>219.31666666666669</v>
      </c>
      <c r="E221">
        <v>336.2</v>
      </c>
      <c r="G221">
        <v>336.2</v>
      </c>
      <c r="H221">
        <v>53.2943</v>
      </c>
      <c r="I221">
        <v>436</v>
      </c>
      <c r="J221">
        <v>24.114849090576168</v>
      </c>
    </row>
    <row r="222" spans="1:10" x14ac:dyDescent="0.3">
      <c r="A222" t="s">
        <v>86</v>
      </c>
      <c r="B222">
        <v>220</v>
      </c>
      <c r="C222">
        <v>0</v>
      </c>
      <c r="D222">
        <v>219.31666666666649</v>
      </c>
      <c r="E222">
        <v>336.2</v>
      </c>
      <c r="G222">
        <v>336.2</v>
      </c>
      <c r="H222">
        <v>53.2943</v>
      </c>
      <c r="I222">
        <v>439</v>
      </c>
      <c r="J222">
        <v>24.195749998092651</v>
      </c>
    </row>
    <row r="223" spans="1:10" x14ac:dyDescent="0.3">
      <c r="A223" t="s">
        <v>86</v>
      </c>
      <c r="B223">
        <v>221</v>
      </c>
      <c r="C223">
        <v>0</v>
      </c>
      <c r="D223">
        <v>219.31666666666669</v>
      </c>
      <c r="E223">
        <v>336.2</v>
      </c>
      <c r="G223">
        <v>336.2</v>
      </c>
      <c r="H223">
        <v>53.2943</v>
      </c>
      <c r="I223">
        <v>442</v>
      </c>
      <c r="J223">
        <v>24.27874755859375</v>
      </c>
    </row>
    <row r="224" spans="1:10" x14ac:dyDescent="0.3">
      <c r="A224" t="s">
        <v>86</v>
      </c>
      <c r="B224">
        <v>222</v>
      </c>
      <c r="C224">
        <v>0</v>
      </c>
      <c r="D224">
        <v>219.25072463768109</v>
      </c>
      <c r="E224">
        <v>336.2</v>
      </c>
      <c r="G224">
        <v>336.2</v>
      </c>
      <c r="H224">
        <v>53.340400000000002</v>
      </c>
      <c r="I224">
        <v>445</v>
      </c>
      <c r="J224">
        <v>24.357154369354252</v>
      </c>
    </row>
    <row r="225" spans="1:10" x14ac:dyDescent="0.3">
      <c r="A225" t="s">
        <v>86</v>
      </c>
      <c r="B225">
        <v>223</v>
      </c>
      <c r="C225">
        <v>0</v>
      </c>
      <c r="D225">
        <v>219.2507246376812</v>
      </c>
      <c r="E225">
        <v>336.2</v>
      </c>
      <c r="G225">
        <v>336.2</v>
      </c>
      <c r="H225">
        <v>53.340400000000002</v>
      </c>
      <c r="I225">
        <v>447</v>
      </c>
      <c r="J225">
        <v>24.43746995925903</v>
      </c>
    </row>
    <row r="226" spans="1:10" x14ac:dyDescent="0.3">
      <c r="A226" t="s">
        <v>86</v>
      </c>
      <c r="B226">
        <v>224</v>
      </c>
      <c r="C226">
        <v>0</v>
      </c>
      <c r="D226">
        <v>219.19211822660111</v>
      </c>
      <c r="E226">
        <v>336.2</v>
      </c>
      <c r="G226">
        <v>336.2</v>
      </c>
      <c r="H226">
        <v>53.381399999999999</v>
      </c>
      <c r="I226">
        <v>450</v>
      </c>
      <c r="J226">
        <v>24.52805924415588</v>
      </c>
    </row>
    <row r="227" spans="1:10" x14ac:dyDescent="0.3">
      <c r="A227" t="s">
        <v>86</v>
      </c>
      <c r="B227">
        <v>225</v>
      </c>
      <c r="C227">
        <v>0</v>
      </c>
      <c r="D227">
        <v>219.18414096916311</v>
      </c>
      <c r="E227">
        <v>336.2</v>
      </c>
      <c r="G227">
        <v>336.2</v>
      </c>
      <c r="H227">
        <v>53.387</v>
      </c>
      <c r="I227">
        <v>451</v>
      </c>
      <c r="J227">
        <v>24.61839056015015</v>
      </c>
    </row>
    <row r="228" spans="1:10" x14ac:dyDescent="0.3">
      <c r="A228" t="s">
        <v>86</v>
      </c>
      <c r="B228">
        <v>226</v>
      </c>
      <c r="C228">
        <v>0</v>
      </c>
      <c r="D228">
        <v>218.8775</v>
      </c>
      <c r="E228">
        <v>336.2</v>
      </c>
      <c r="G228">
        <v>336.2</v>
      </c>
      <c r="H228">
        <v>53.601900000000001</v>
      </c>
      <c r="I228">
        <v>452</v>
      </c>
      <c r="J228">
        <v>24.688213586807251</v>
      </c>
    </row>
    <row r="229" spans="1:10" x14ac:dyDescent="0.3">
      <c r="A229" t="s">
        <v>86</v>
      </c>
      <c r="B229">
        <v>227</v>
      </c>
      <c r="C229">
        <v>0</v>
      </c>
      <c r="D229">
        <v>218.46322580645159</v>
      </c>
      <c r="E229">
        <v>336.2</v>
      </c>
      <c r="G229">
        <v>336.2</v>
      </c>
      <c r="H229">
        <v>53.8932</v>
      </c>
      <c r="I229">
        <v>455</v>
      </c>
      <c r="J229">
        <v>24.753946542739872</v>
      </c>
    </row>
    <row r="230" spans="1:10" x14ac:dyDescent="0.3">
      <c r="A230" t="s">
        <v>86</v>
      </c>
      <c r="B230">
        <v>228</v>
      </c>
      <c r="C230">
        <v>0</v>
      </c>
      <c r="D230">
        <v>218.46067415730349</v>
      </c>
      <c r="E230">
        <v>336.2</v>
      </c>
      <c r="G230">
        <v>336.2</v>
      </c>
      <c r="H230">
        <v>53.895000000000003</v>
      </c>
      <c r="I230">
        <v>457</v>
      </c>
      <c r="J230">
        <v>24.812810182571411</v>
      </c>
    </row>
    <row r="231" spans="1:10" x14ac:dyDescent="0.3">
      <c r="A231" t="s">
        <v>86</v>
      </c>
      <c r="B231">
        <v>229</v>
      </c>
      <c r="C231">
        <v>0</v>
      </c>
      <c r="D231">
        <v>218.2227272727273</v>
      </c>
      <c r="E231">
        <v>336.2</v>
      </c>
      <c r="G231">
        <v>336.2</v>
      </c>
      <c r="H231">
        <v>54.062800000000003</v>
      </c>
      <c r="I231">
        <v>459</v>
      </c>
      <c r="J231">
        <v>24.863843679428101</v>
      </c>
    </row>
    <row r="232" spans="1:10" x14ac:dyDescent="0.3">
      <c r="A232" t="s">
        <v>86</v>
      </c>
      <c r="B232">
        <v>230</v>
      </c>
      <c r="C232">
        <v>0</v>
      </c>
      <c r="D232">
        <v>218.21759259259269</v>
      </c>
      <c r="E232">
        <v>336.2</v>
      </c>
      <c r="G232">
        <v>336.2</v>
      </c>
      <c r="H232">
        <v>54.066400000000002</v>
      </c>
      <c r="I232">
        <v>460</v>
      </c>
      <c r="J232">
        <v>24.934266328811649</v>
      </c>
    </row>
    <row r="233" spans="1:10" x14ac:dyDescent="0.3">
      <c r="A233" t="s">
        <v>86</v>
      </c>
      <c r="B233">
        <v>231</v>
      </c>
      <c r="C233">
        <v>0</v>
      </c>
      <c r="D233">
        <v>217.53108108108111</v>
      </c>
      <c r="E233">
        <v>336.2</v>
      </c>
      <c r="G233">
        <v>336.2</v>
      </c>
      <c r="H233">
        <v>54.552599999999998</v>
      </c>
      <c r="I233">
        <v>463</v>
      </c>
      <c r="J233">
        <v>24.99679803848267</v>
      </c>
    </row>
    <row r="234" spans="1:10" x14ac:dyDescent="0.3">
      <c r="A234" t="s">
        <v>86</v>
      </c>
      <c r="B234">
        <v>232</v>
      </c>
      <c r="C234">
        <v>0</v>
      </c>
      <c r="D234">
        <v>217.4621621621622</v>
      </c>
      <c r="E234">
        <v>336.2</v>
      </c>
      <c r="G234">
        <v>336.2</v>
      </c>
      <c r="H234">
        <v>54.601599999999998</v>
      </c>
      <c r="I234">
        <v>466</v>
      </c>
      <c r="J234">
        <v>25.04783296585083</v>
      </c>
    </row>
    <row r="235" spans="1:10" x14ac:dyDescent="0.3">
      <c r="A235" t="s">
        <v>86</v>
      </c>
      <c r="B235">
        <v>233</v>
      </c>
      <c r="C235">
        <v>0</v>
      </c>
      <c r="D235">
        <v>217.4621621621622</v>
      </c>
      <c r="E235">
        <v>336.2</v>
      </c>
      <c r="G235">
        <v>336.2</v>
      </c>
      <c r="H235">
        <v>54.601599999999998</v>
      </c>
      <c r="I235">
        <v>469</v>
      </c>
      <c r="J235">
        <v>25.103129625320431</v>
      </c>
    </row>
    <row r="236" spans="1:10" x14ac:dyDescent="0.3">
      <c r="A236" t="s">
        <v>86</v>
      </c>
      <c r="B236">
        <v>234</v>
      </c>
      <c r="C236">
        <v>0</v>
      </c>
      <c r="D236">
        <v>216.10000000000011</v>
      </c>
      <c r="E236">
        <v>336.2</v>
      </c>
      <c r="G236">
        <v>336.2</v>
      </c>
      <c r="H236">
        <v>55.576099999999997</v>
      </c>
      <c r="I236">
        <v>472</v>
      </c>
      <c r="J236">
        <v>30.451515674591061</v>
      </c>
    </row>
    <row r="237" spans="1:10" x14ac:dyDescent="0.3">
      <c r="A237" t="s">
        <v>86</v>
      </c>
      <c r="B237">
        <v>235</v>
      </c>
      <c r="C237">
        <v>0</v>
      </c>
      <c r="D237">
        <v>214.17639283587951</v>
      </c>
      <c r="E237">
        <v>336.2</v>
      </c>
      <c r="G237">
        <v>336.2</v>
      </c>
      <c r="H237">
        <v>56.973399999999998</v>
      </c>
      <c r="I237">
        <v>475</v>
      </c>
      <c r="J237">
        <v>36.877067804336548</v>
      </c>
    </row>
    <row r="238" spans="1:10" x14ac:dyDescent="0.3">
      <c r="A238" t="s">
        <v>86</v>
      </c>
      <c r="B238">
        <v>236</v>
      </c>
      <c r="C238">
        <v>0</v>
      </c>
      <c r="D238">
        <v>213.85</v>
      </c>
      <c r="E238">
        <v>336.2</v>
      </c>
      <c r="G238">
        <v>336.2</v>
      </c>
      <c r="H238">
        <v>57.213000000000001</v>
      </c>
      <c r="I238">
        <v>478</v>
      </c>
      <c r="J238">
        <v>36.942639112472527</v>
      </c>
    </row>
    <row r="239" spans="1:10" x14ac:dyDescent="0.3">
      <c r="A239" t="s">
        <v>86</v>
      </c>
      <c r="B239">
        <v>237</v>
      </c>
      <c r="C239">
        <v>0</v>
      </c>
      <c r="D239">
        <v>213.85</v>
      </c>
      <c r="E239">
        <v>336.2</v>
      </c>
      <c r="G239">
        <v>336.2</v>
      </c>
      <c r="H239">
        <v>57.213000000000001</v>
      </c>
      <c r="I239">
        <v>479</v>
      </c>
      <c r="J239">
        <v>37.025763034820557</v>
      </c>
    </row>
    <row r="240" spans="1:10" x14ac:dyDescent="0.3">
      <c r="A240" t="s">
        <v>86</v>
      </c>
      <c r="B240">
        <v>238</v>
      </c>
      <c r="C240">
        <v>0</v>
      </c>
      <c r="D240">
        <v>213.85</v>
      </c>
      <c r="E240">
        <v>336.2</v>
      </c>
      <c r="G240">
        <v>336.2</v>
      </c>
      <c r="H240">
        <v>57.213000000000001</v>
      </c>
      <c r="I240">
        <v>482</v>
      </c>
      <c r="J240">
        <v>37.104502201080322</v>
      </c>
    </row>
    <row r="241" spans="1:10" x14ac:dyDescent="0.3">
      <c r="A241" t="s">
        <v>86</v>
      </c>
      <c r="B241">
        <v>239</v>
      </c>
      <c r="C241">
        <v>0</v>
      </c>
      <c r="D241">
        <v>213.81666666666661</v>
      </c>
      <c r="E241">
        <v>336.2</v>
      </c>
      <c r="G241">
        <v>336.2</v>
      </c>
      <c r="H241">
        <v>57.237499999999997</v>
      </c>
      <c r="I241">
        <v>484</v>
      </c>
      <c r="J241">
        <v>37.169513463973999</v>
      </c>
    </row>
    <row r="242" spans="1:10" x14ac:dyDescent="0.3">
      <c r="A242" t="s">
        <v>86</v>
      </c>
      <c r="B242">
        <v>240</v>
      </c>
      <c r="C242">
        <v>0</v>
      </c>
      <c r="D242">
        <v>213.81666666666669</v>
      </c>
      <c r="E242">
        <v>336.2</v>
      </c>
      <c r="G242">
        <v>336.2</v>
      </c>
      <c r="H242">
        <v>57.237499999999997</v>
      </c>
      <c r="I242">
        <v>485</v>
      </c>
      <c r="J242">
        <v>43.863517045974731</v>
      </c>
    </row>
    <row r="243" spans="1:10" x14ac:dyDescent="0.3">
      <c r="A243" t="s">
        <v>86</v>
      </c>
      <c r="B243">
        <v>241</v>
      </c>
      <c r="C243">
        <v>0</v>
      </c>
      <c r="D243">
        <v>213.7482244263314</v>
      </c>
      <c r="E243">
        <v>336.2</v>
      </c>
      <c r="G243">
        <v>336.2</v>
      </c>
      <c r="H243">
        <v>57.2879</v>
      </c>
      <c r="I243">
        <v>486</v>
      </c>
      <c r="J243">
        <v>43.927785396575928</v>
      </c>
    </row>
    <row r="244" spans="1:10" x14ac:dyDescent="0.3">
      <c r="A244" t="s">
        <v>86</v>
      </c>
      <c r="B244">
        <v>242</v>
      </c>
      <c r="C244">
        <v>0</v>
      </c>
      <c r="D244">
        <v>213.78331214562971</v>
      </c>
      <c r="E244">
        <v>336.2</v>
      </c>
      <c r="G244">
        <v>336.2</v>
      </c>
      <c r="H244">
        <v>57.262</v>
      </c>
      <c r="I244">
        <v>487</v>
      </c>
      <c r="J244">
        <v>50.416362524032593</v>
      </c>
    </row>
    <row r="245" spans="1:10" x14ac:dyDescent="0.3">
      <c r="A245" t="s">
        <v>86</v>
      </c>
      <c r="B245">
        <v>243</v>
      </c>
      <c r="C245">
        <v>0</v>
      </c>
      <c r="D245">
        <v>212.65617194269271</v>
      </c>
      <c r="E245">
        <v>336.2</v>
      </c>
      <c r="G245">
        <v>336.2</v>
      </c>
      <c r="H245">
        <v>58.095599999999997</v>
      </c>
      <c r="I245">
        <v>490</v>
      </c>
      <c r="J245">
        <v>50.511752128601067</v>
      </c>
    </row>
    <row r="246" spans="1:10" x14ac:dyDescent="0.3">
      <c r="A246" t="s">
        <v>86</v>
      </c>
      <c r="B246">
        <v>244</v>
      </c>
      <c r="C246">
        <v>0</v>
      </c>
      <c r="D246">
        <v>212.48888888888891</v>
      </c>
      <c r="E246">
        <v>336.2</v>
      </c>
      <c r="G246">
        <v>336.2</v>
      </c>
      <c r="H246">
        <v>58.22</v>
      </c>
      <c r="I246">
        <v>493</v>
      </c>
      <c r="J246">
        <v>56.503536224365227</v>
      </c>
    </row>
    <row r="247" spans="1:10" x14ac:dyDescent="0.3">
      <c r="A247" t="s">
        <v>86</v>
      </c>
      <c r="B247">
        <v>245</v>
      </c>
      <c r="C247">
        <v>0</v>
      </c>
      <c r="D247">
        <v>211.30731036368061</v>
      </c>
      <c r="E247">
        <v>336.2</v>
      </c>
      <c r="G247">
        <v>336.2</v>
      </c>
      <c r="H247">
        <v>59.104799999999997</v>
      </c>
      <c r="I247">
        <v>495</v>
      </c>
      <c r="J247">
        <v>62.549422264099121</v>
      </c>
    </row>
    <row r="248" spans="1:10" x14ac:dyDescent="0.3">
      <c r="A248" t="s">
        <v>86</v>
      </c>
      <c r="B248">
        <v>246</v>
      </c>
      <c r="C248">
        <v>0</v>
      </c>
      <c r="D248">
        <v>210.5910664520683</v>
      </c>
      <c r="E248">
        <v>336.2</v>
      </c>
      <c r="G248">
        <v>336.2</v>
      </c>
      <c r="H248">
        <v>59.645899999999997</v>
      </c>
      <c r="I248">
        <v>496</v>
      </c>
      <c r="J248">
        <v>62.63455605506897</v>
      </c>
    </row>
    <row r="249" spans="1:10" x14ac:dyDescent="0.3">
      <c r="A249" t="s">
        <v>86</v>
      </c>
      <c r="B249">
        <v>247</v>
      </c>
      <c r="C249">
        <v>0</v>
      </c>
      <c r="D249">
        <v>210.5622807017543</v>
      </c>
      <c r="E249">
        <v>336.2</v>
      </c>
      <c r="G249">
        <v>336.2</v>
      </c>
      <c r="H249">
        <v>59.667700000000004</v>
      </c>
      <c r="I249">
        <v>498</v>
      </c>
      <c r="J249">
        <v>68.233181953430176</v>
      </c>
    </row>
    <row r="250" spans="1:10" x14ac:dyDescent="0.3">
      <c r="A250" t="s">
        <v>86</v>
      </c>
      <c r="B250">
        <v>248</v>
      </c>
      <c r="C250">
        <v>0</v>
      </c>
      <c r="D250">
        <v>209.36006224066389</v>
      </c>
      <c r="E250">
        <v>336.2</v>
      </c>
      <c r="G250">
        <v>336.2</v>
      </c>
      <c r="H250">
        <v>60.584600000000002</v>
      </c>
      <c r="I250">
        <v>499</v>
      </c>
      <c r="J250">
        <v>68.306164264678955</v>
      </c>
    </row>
    <row r="251" spans="1:10" x14ac:dyDescent="0.3">
      <c r="A251" t="s">
        <v>86</v>
      </c>
      <c r="B251">
        <v>249</v>
      </c>
      <c r="C251">
        <v>0</v>
      </c>
      <c r="D251">
        <v>209.35947046843179</v>
      </c>
      <c r="E251">
        <v>336.2</v>
      </c>
      <c r="G251">
        <v>336.2</v>
      </c>
      <c r="H251">
        <v>60.585000000000001</v>
      </c>
      <c r="I251">
        <v>500</v>
      </c>
      <c r="J251">
        <v>74.140027046203613</v>
      </c>
    </row>
    <row r="252" spans="1:10" x14ac:dyDescent="0.3">
      <c r="A252" t="s">
        <v>86</v>
      </c>
      <c r="B252">
        <v>250</v>
      </c>
      <c r="C252">
        <v>0</v>
      </c>
      <c r="D252">
        <v>208.1877141113217</v>
      </c>
      <c r="E252">
        <v>336.2</v>
      </c>
      <c r="G252">
        <v>336.2</v>
      </c>
      <c r="H252">
        <v>61.488900000000001</v>
      </c>
      <c r="I252">
        <v>501</v>
      </c>
      <c r="J252">
        <v>80.376070737838745</v>
      </c>
    </row>
    <row r="253" spans="1:10" x14ac:dyDescent="0.3">
      <c r="A253" t="s">
        <v>86</v>
      </c>
      <c r="B253">
        <v>251</v>
      </c>
      <c r="C253">
        <v>0</v>
      </c>
      <c r="D253">
        <v>207.42261562740211</v>
      </c>
      <c r="E253">
        <v>336.2</v>
      </c>
      <c r="G253">
        <v>336.2</v>
      </c>
      <c r="H253">
        <v>62.084499999999998</v>
      </c>
      <c r="I253">
        <v>502</v>
      </c>
      <c r="J253">
        <v>86.679305553436279</v>
      </c>
    </row>
    <row r="254" spans="1:10" x14ac:dyDescent="0.3">
      <c r="A254" t="s">
        <v>86</v>
      </c>
      <c r="B254">
        <v>252</v>
      </c>
      <c r="C254">
        <v>0</v>
      </c>
      <c r="D254">
        <v>207.15630912691529</v>
      </c>
      <c r="E254">
        <v>336.2</v>
      </c>
      <c r="G254">
        <v>336.2</v>
      </c>
      <c r="H254">
        <v>62.292900000000003</v>
      </c>
      <c r="I254">
        <v>503</v>
      </c>
      <c r="J254">
        <v>92.803750038146973</v>
      </c>
    </row>
    <row r="255" spans="1:10" x14ac:dyDescent="0.3">
      <c r="A255" t="s">
        <v>86</v>
      </c>
      <c r="B255">
        <v>253</v>
      </c>
      <c r="C255">
        <v>0</v>
      </c>
      <c r="D255">
        <v>206.89252413793099</v>
      </c>
      <c r="E255">
        <v>336.2</v>
      </c>
      <c r="G255">
        <v>336.2</v>
      </c>
      <c r="H255">
        <v>62.4998</v>
      </c>
      <c r="I255">
        <v>506</v>
      </c>
      <c r="J255">
        <v>99.047014236450195</v>
      </c>
    </row>
    <row r="256" spans="1:10" x14ac:dyDescent="0.3">
      <c r="A256" t="s">
        <v>86</v>
      </c>
      <c r="B256">
        <v>254</v>
      </c>
      <c r="C256">
        <v>0</v>
      </c>
      <c r="D256">
        <v>206.6223199814772</v>
      </c>
      <c r="E256">
        <v>336.2</v>
      </c>
      <c r="G256">
        <v>336.2</v>
      </c>
      <c r="H256">
        <v>62.712299999999999</v>
      </c>
      <c r="I256">
        <v>508</v>
      </c>
      <c r="J256">
        <v>105.478170633316</v>
      </c>
    </row>
    <row r="257" spans="1:10" x14ac:dyDescent="0.3">
      <c r="A257" t="s">
        <v>86</v>
      </c>
      <c r="B257">
        <v>255</v>
      </c>
      <c r="C257">
        <v>0</v>
      </c>
      <c r="D257">
        <v>198.9</v>
      </c>
      <c r="E257">
        <v>198.9</v>
      </c>
      <c r="G257">
        <v>198.9</v>
      </c>
      <c r="H257">
        <v>0</v>
      </c>
      <c r="I257">
        <v>509</v>
      </c>
      <c r="J257">
        <v>105.62384915351871</v>
      </c>
    </row>
    <row r="258" spans="1:10" x14ac:dyDescent="0.3">
      <c r="A258" t="s">
        <v>86</v>
      </c>
      <c r="B258">
        <v>256</v>
      </c>
      <c r="C258">
        <v>0</v>
      </c>
      <c r="D258">
        <v>198.9</v>
      </c>
      <c r="E258">
        <v>198.9</v>
      </c>
      <c r="G258">
        <v>198.9</v>
      </c>
      <c r="H258">
        <v>0</v>
      </c>
      <c r="I258">
        <v>510</v>
      </c>
      <c r="J258">
        <v>105.7122557163239</v>
      </c>
    </row>
    <row r="259" spans="1:10" x14ac:dyDescent="0.3">
      <c r="A259" t="s">
        <v>86</v>
      </c>
      <c r="B259">
        <v>257</v>
      </c>
      <c r="C259">
        <v>0</v>
      </c>
      <c r="D259">
        <v>198.9</v>
      </c>
      <c r="E259">
        <v>198.9</v>
      </c>
      <c r="G259">
        <v>198.9</v>
      </c>
      <c r="H259">
        <v>0</v>
      </c>
      <c r="I259">
        <v>511</v>
      </c>
      <c r="J259">
        <v>105.7950305938721</v>
      </c>
    </row>
    <row r="260" spans="1:10" x14ac:dyDescent="0.3">
      <c r="A260" t="s">
        <v>86</v>
      </c>
      <c r="B260">
        <v>258</v>
      </c>
      <c r="C260">
        <v>0</v>
      </c>
      <c r="D260">
        <v>198.9</v>
      </c>
      <c r="E260">
        <v>198.9</v>
      </c>
      <c r="G260">
        <v>198.9</v>
      </c>
      <c r="H260">
        <v>0</v>
      </c>
      <c r="I260">
        <v>512</v>
      </c>
      <c r="J260">
        <v>112.1115665435791</v>
      </c>
    </row>
    <row r="261" spans="1:10" x14ac:dyDescent="0.3">
      <c r="A261" t="s">
        <v>86</v>
      </c>
      <c r="B261">
        <v>259</v>
      </c>
      <c r="C261">
        <v>0</v>
      </c>
      <c r="D261">
        <v>196.7</v>
      </c>
      <c r="E261">
        <v>196.7</v>
      </c>
      <c r="G261">
        <v>196.7</v>
      </c>
      <c r="H261">
        <v>0</v>
      </c>
      <c r="I261">
        <v>514</v>
      </c>
      <c r="J261">
        <v>112.2010962963104</v>
      </c>
    </row>
    <row r="262" spans="1:10" x14ac:dyDescent="0.3">
      <c r="A262" t="s">
        <v>86</v>
      </c>
      <c r="B262">
        <v>260</v>
      </c>
      <c r="C262">
        <v>0</v>
      </c>
      <c r="D262">
        <v>196.7</v>
      </c>
      <c r="E262">
        <v>196.7</v>
      </c>
      <c r="G262">
        <v>196.7</v>
      </c>
      <c r="H262">
        <v>0</v>
      </c>
      <c r="I262">
        <v>517</v>
      </c>
      <c r="J262">
        <v>112.305380821228</v>
      </c>
    </row>
    <row r="263" spans="1:10" x14ac:dyDescent="0.3">
      <c r="A263" t="s">
        <v>86</v>
      </c>
      <c r="B263">
        <v>261</v>
      </c>
      <c r="C263">
        <v>0</v>
      </c>
      <c r="D263">
        <v>196.7</v>
      </c>
      <c r="E263">
        <v>196.7</v>
      </c>
      <c r="G263">
        <v>196.7</v>
      </c>
      <c r="H263">
        <v>0</v>
      </c>
      <c r="I263">
        <v>520</v>
      </c>
      <c r="J263">
        <v>112.410297870636</v>
      </c>
    </row>
    <row r="264" spans="1:10" x14ac:dyDescent="0.3">
      <c r="A264" t="s">
        <v>86</v>
      </c>
      <c r="B264">
        <v>262</v>
      </c>
      <c r="C264">
        <v>0</v>
      </c>
      <c r="D264">
        <v>196.7</v>
      </c>
      <c r="E264">
        <v>196.7</v>
      </c>
      <c r="G264">
        <v>196.7</v>
      </c>
      <c r="H264">
        <v>0</v>
      </c>
      <c r="I264">
        <v>523</v>
      </c>
      <c r="J264">
        <v>112.4880938529968</v>
      </c>
    </row>
    <row r="265" spans="1:10" x14ac:dyDescent="0.3">
      <c r="A265" t="s">
        <v>86</v>
      </c>
      <c r="B265">
        <v>263</v>
      </c>
      <c r="C265">
        <v>0</v>
      </c>
      <c r="D265">
        <v>196.7</v>
      </c>
      <c r="E265">
        <v>196.7</v>
      </c>
      <c r="G265">
        <v>196.7</v>
      </c>
      <c r="H265">
        <v>0</v>
      </c>
      <c r="I265">
        <v>526</v>
      </c>
      <c r="J265">
        <v>112.57076191902161</v>
      </c>
    </row>
    <row r="266" spans="1:10" x14ac:dyDescent="0.3">
      <c r="A266" t="s">
        <v>86</v>
      </c>
      <c r="B266">
        <v>264</v>
      </c>
      <c r="C266">
        <v>0</v>
      </c>
      <c r="D266">
        <v>196.7</v>
      </c>
      <c r="E266">
        <v>196.7</v>
      </c>
      <c r="G266">
        <v>196.7</v>
      </c>
      <c r="H266">
        <v>0</v>
      </c>
      <c r="I266">
        <v>529</v>
      </c>
      <c r="J266">
        <v>112.65319228172299</v>
      </c>
    </row>
    <row r="267" spans="1:10" x14ac:dyDescent="0.3">
      <c r="A267" t="s">
        <v>86</v>
      </c>
      <c r="B267">
        <v>265</v>
      </c>
      <c r="C267">
        <v>0</v>
      </c>
      <c r="D267">
        <v>196.7</v>
      </c>
      <c r="E267">
        <v>196.7</v>
      </c>
      <c r="G267">
        <v>196.7</v>
      </c>
      <c r="H267">
        <v>0</v>
      </c>
      <c r="I267">
        <v>531</v>
      </c>
      <c r="J267">
        <v>112.7593235969543</v>
      </c>
    </row>
    <row r="268" spans="1:10" x14ac:dyDescent="0.3">
      <c r="A268" t="s">
        <v>86</v>
      </c>
      <c r="B268">
        <v>266</v>
      </c>
      <c r="C268">
        <v>0</v>
      </c>
      <c r="D268">
        <v>196.7</v>
      </c>
      <c r="E268">
        <v>196.7</v>
      </c>
      <c r="G268">
        <v>196.7</v>
      </c>
      <c r="H268">
        <v>0</v>
      </c>
      <c r="I268">
        <v>533</v>
      </c>
      <c r="J268">
        <v>112.83742880821229</v>
      </c>
    </row>
    <row r="269" spans="1:10" x14ac:dyDescent="0.3">
      <c r="A269" t="s">
        <v>86</v>
      </c>
      <c r="B269">
        <v>267</v>
      </c>
      <c r="C269">
        <v>0</v>
      </c>
      <c r="D269">
        <v>196.7</v>
      </c>
      <c r="E269">
        <v>196.7</v>
      </c>
      <c r="G269">
        <v>196.7</v>
      </c>
      <c r="H269">
        <v>0</v>
      </c>
      <c r="I269">
        <v>536</v>
      </c>
      <c r="J269">
        <v>112.9234135150909</v>
      </c>
    </row>
    <row r="270" spans="1:10" x14ac:dyDescent="0.3">
      <c r="A270" t="s">
        <v>86</v>
      </c>
      <c r="B270">
        <v>268</v>
      </c>
      <c r="C270">
        <v>0</v>
      </c>
      <c r="D270">
        <v>196.7</v>
      </c>
      <c r="E270">
        <v>196.7</v>
      </c>
      <c r="G270">
        <v>196.7</v>
      </c>
      <c r="H270">
        <v>0</v>
      </c>
      <c r="I270">
        <v>538</v>
      </c>
      <c r="J270">
        <v>113.00211763381959</v>
      </c>
    </row>
    <row r="271" spans="1:10" x14ac:dyDescent="0.3">
      <c r="A271" t="s">
        <v>86</v>
      </c>
      <c r="B271">
        <v>269</v>
      </c>
      <c r="C271">
        <v>0</v>
      </c>
      <c r="D271">
        <v>196.7</v>
      </c>
      <c r="E271">
        <v>196.7</v>
      </c>
      <c r="G271">
        <v>196.7</v>
      </c>
      <c r="H271">
        <v>0</v>
      </c>
      <c r="I271">
        <v>539</v>
      </c>
      <c r="J271">
        <v>113.09221744537351</v>
      </c>
    </row>
    <row r="272" spans="1:10" x14ac:dyDescent="0.3">
      <c r="A272" t="s">
        <v>86</v>
      </c>
      <c r="B272">
        <v>270</v>
      </c>
      <c r="C272">
        <v>0</v>
      </c>
      <c r="D272">
        <v>196.7</v>
      </c>
      <c r="E272">
        <v>196.7</v>
      </c>
      <c r="G272">
        <v>196.7</v>
      </c>
      <c r="H272">
        <v>0</v>
      </c>
      <c r="I272">
        <v>540</v>
      </c>
      <c r="J272">
        <v>113.2346844673157</v>
      </c>
    </row>
    <row r="273" spans="1:10" x14ac:dyDescent="0.3">
      <c r="A273" t="s">
        <v>86</v>
      </c>
      <c r="B273">
        <v>271</v>
      </c>
      <c r="C273">
        <v>0</v>
      </c>
      <c r="D273">
        <v>196.7</v>
      </c>
      <c r="E273">
        <v>196.7</v>
      </c>
      <c r="G273">
        <v>196.7</v>
      </c>
      <c r="H273">
        <v>0</v>
      </c>
      <c r="I273">
        <v>543</v>
      </c>
      <c r="J273">
        <v>113.3529267311096</v>
      </c>
    </row>
    <row r="274" spans="1:10" x14ac:dyDescent="0.3">
      <c r="A274" t="s">
        <v>86</v>
      </c>
      <c r="B274">
        <v>272</v>
      </c>
      <c r="C274">
        <v>0</v>
      </c>
      <c r="D274">
        <v>196.7</v>
      </c>
      <c r="E274">
        <v>196.7</v>
      </c>
      <c r="G274">
        <v>196.7</v>
      </c>
      <c r="H274">
        <v>0</v>
      </c>
      <c r="I274">
        <v>546</v>
      </c>
      <c r="J274">
        <v>113.43472194671629</v>
      </c>
    </row>
    <row r="275" spans="1:10" x14ac:dyDescent="0.3">
      <c r="A275" t="s">
        <v>86</v>
      </c>
      <c r="B275">
        <v>273</v>
      </c>
      <c r="C275">
        <v>0</v>
      </c>
      <c r="D275">
        <v>196.7</v>
      </c>
      <c r="E275">
        <v>196.7</v>
      </c>
      <c r="G275">
        <v>196.7</v>
      </c>
      <c r="H275">
        <v>0</v>
      </c>
      <c r="I275">
        <v>547</v>
      </c>
      <c r="J275">
        <v>113.5158224105835</v>
      </c>
    </row>
    <row r="276" spans="1:10" x14ac:dyDescent="0.3">
      <c r="A276" t="s">
        <v>86</v>
      </c>
      <c r="B276">
        <v>274</v>
      </c>
      <c r="C276">
        <v>0</v>
      </c>
      <c r="D276">
        <v>196.7</v>
      </c>
      <c r="E276">
        <v>196.7</v>
      </c>
      <c r="G276">
        <v>196.7</v>
      </c>
      <c r="H276">
        <v>0</v>
      </c>
      <c r="I276">
        <v>550</v>
      </c>
      <c r="J276">
        <v>113.6055860519409</v>
      </c>
    </row>
    <row r="277" spans="1:10" x14ac:dyDescent="0.3">
      <c r="A277" t="s">
        <v>86</v>
      </c>
      <c r="B277">
        <v>275</v>
      </c>
      <c r="C277">
        <v>0</v>
      </c>
      <c r="D277">
        <v>196.7</v>
      </c>
      <c r="E277">
        <v>196.7</v>
      </c>
      <c r="G277">
        <v>196.7</v>
      </c>
      <c r="H277">
        <v>0</v>
      </c>
      <c r="I277">
        <v>551</v>
      </c>
      <c r="J277">
        <v>113.725371837616</v>
      </c>
    </row>
    <row r="278" spans="1:10" x14ac:dyDescent="0.3">
      <c r="A278" t="s">
        <v>86</v>
      </c>
      <c r="B278">
        <v>276</v>
      </c>
      <c r="C278">
        <v>0</v>
      </c>
      <c r="D278">
        <v>196.7</v>
      </c>
      <c r="E278">
        <v>196.7</v>
      </c>
      <c r="G278">
        <v>196.7</v>
      </c>
      <c r="H278">
        <v>0</v>
      </c>
      <c r="I278">
        <v>553</v>
      </c>
      <c r="J278">
        <v>113.82564830780029</v>
      </c>
    </row>
    <row r="279" spans="1:10" x14ac:dyDescent="0.3">
      <c r="A279" t="s">
        <v>86</v>
      </c>
      <c r="B279">
        <v>277</v>
      </c>
      <c r="C279">
        <v>0</v>
      </c>
      <c r="D279">
        <v>196.7</v>
      </c>
      <c r="E279">
        <v>196.7</v>
      </c>
      <c r="G279">
        <v>196.7</v>
      </c>
      <c r="H279">
        <v>0</v>
      </c>
      <c r="I279">
        <v>555</v>
      </c>
      <c r="J279">
        <v>113.91145348548891</v>
      </c>
    </row>
    <row r="280" spans="1:10" x14ac:dyDescent="0.3">
      <c r="A280" t="s">
        <v>86</v>
      </c>
      <c r="B280">
        <v>278</v>
      </c>
      <c r="C280">
        <v>0</v>
      </c>
      <c r="D280">
        <v>196.7</v>
      </c>
      <c r="E280">
        <v>196.7</v>
      </c>
      <c r="G280">
        <v>196.7</v>
      </c>
      <c r="H280">
        <v>0</v>
      </c>
      <c r="I280">
        <v>556</v>
      </c>
      <c r="J280">
        <v>113.9850590229034</v>
      </c>
    </row>
    <row r="281" spans="1:10" x14ac:dyDescent="0.3">
      <c r="A281" t="s">
        <v>86</v>
      </c>
      <c r="B281">
        <v>280</v>
      </c>
      <c r="C281">
        <v>0</v>
      </c>
      <c r="D281">
        <v>196.7</v>
      </c>
      <c r="E281">
        <v>196.7</v>
      </c>
      <c r="G281">
        <v>196.7</v>
      </c>
      <c r="H281">
        <v>0</v>
      </c>
      <c r="I281">
        <v>557</v>
      </c>
      <c r="J281">
        <v>114.1876487731934</v>
      </c>
    </row>
    <row r="282" spans="1:10" x14ac:dyDescent="0.3">
      <c r="A282" t="s">
        <v>86</v>
      </c>
      <c r="B282">
        <v>281</v>
      </c>
      <c r="C282">
        <v>0</v>
      </c>
      <c r="D282">
        <v>196.7</v>
      </c>
      <c r="E282">
        <v>196.7</v>
      </c>
      <c r="G282">
        <v>196.7</v>
      </c>
      <c r="H282">
        <v>0</v>
      </c>
      <c r="I282">
        <v>559</v>
      </c>
      <c r="J282">
        <v>114.30666399002079</v>
      </c>
    </row>
    <row r="283" spans="1:10" x14ac:dyDescent="0.3">
      <c r="A283" t="s">
        <v>86</v>
      </c>
      <c r="B283">
        <v>282</v>
      </c>
      <c r="C283">
        <v>0</v>
      </c>
      <c r="D283">
        <v>196.7</v>
      </c>
      <c r="E283">
        <v>196.7</v>
      </c>
      <c r="G283">
        <v>196.7</v>
      </c>
      <c r="H283">
        <v>0</v>
      </c>
      <c r="I283">
        <v>562</v>
      </c>
      <c r="J283">
        <v>114.393581867218</v>
      </c>
    </row>
    <row r="284" spans="1:10" x14ac:dyDescent="0.3">
      <c r="A284" t="s">
        <v>86</v>
      </c>
      <c r="B284">
        <v>283</v>
      </c>
      <c r="C284">
        <v>0</v>
      </c>
      <c r="D284">
        <v>196.7</v>
      </c>
      <c r="E284">
        <v>196.7</v>
      </c>
      <c r="G284">
        <v>196.7</v>
      </c>
      <c r="H284">
        <v>0</v>
      </c>
      <c r="I284">
        <v>563</v>
      </c>
      <c r="J284">
        <v>121.4799916744232</v>
      </c>
    </row>
    <row r="285" spans="1:10" x14ac:dyDescent="0.3">
      <c r="A285" t="s">
        <v>86</v>
      </c>
      <c r="B285">
        <v>284</v>
      </c>
      <c r="C285">
        <v>0</v>
      </c>
      <c r="D285">
        <v>196.7</v>
      </c>
      <c r="E285">
        <v>196.7</v>
      </c>
      <c r="G285">
        <v>196.7</v>
      </c>
      <c r="H285">
        <v>0</v>
      </c>
      <c r="I285">
        <v>564</v>
      </c>
      <c r="J285">
        <v>121.59194183349609</v>
      </c>
    </row>
    <row r="286" spans="1:10" x14ac:dyDescent="0.3">
      <c r="A286" t="s">
        <v>86</v>
      </c>
      <c r="B286">
        <v>285</v>
      </c>
      <c r="C286">
        <v>0</v>
      </c>
      <c r="D286">
        <v>196.7</v>
      </c>
      <c r="E286">
        <v>196.7</v>
      </c>
      <c r="G286">
        <v>196.7</v>
      </c>
      <c r="H286">
        <v>0</v>
      </c>
      <c r="I286">
        <v>566</v>
      </c>
      <c r="J286">
        <v>121.69293260574339</v>
      </c>
    </row>
    <row r="287" spans="1:10" x14ac:dyDescent="0.3">
      <c r="A287" t="s">
        <v>86</v>
      </c>
      <c r="B287">
        <v>286</v>
      </c>
      <c r="C287">
        <v>0</v>
      </c>
      <c r="D287">
        <v>196.7</v>
      </c>
      <c r="E287">
        <v>196.7</v>
      </c>
      <c r="G287">
        <v>196.7</v>
      </c>
      <c r="H287">
        <v>0</v>
      </c>
      <c r="I287">
        <v>567</v>
      </c>
      <c r="J287">
        <v>121.8161058425903</v>
      </c>
    </row>
    <row r="288" spans="1:10" x14ac:dyDescent="0.3">
      <c r="A288" t="s">
        <v>86</v>
      </c>
      <c r="B288">
        <v>287</v>
      </c>
      <c r="C288">
        <v>0</v>
      </c>
      <c r="D288">
        <v>196.7</v>
      </c>
      <c r="E288">
        <v>196.7</v>
      </c>
      <c r="G288">
        <v>196.7</v>
      </c>
      <c r="H288">
        <v>0</v>
      </c>
      <c r="I288">
        <v>568</v>
      </c>
      <c r="J288">
        <v>121.9270148277283</v>
      </c>
    </row>
    <row r="289" spans="1:10" x14ac:dyDescent="0.3">
      <c r="A289" t="s">
        <v>86</v>
      </c>
      <c r="B289">
        <v>288</v>
      </c>
      <c r="C289">
        <v>0</v>
      </c>
      <c r="D289">
        <v>196.7</v>
      </c>
      <c r="E289">
        <v>196.7</v>
      </c>
      <c r="G289">
        <v>196.7</v>
      </c>
      <c r="H289">
        <v>0</v>
      </c>
      <c r="I289">
        <v>569</v>
      </c>
      <c r="J289">
        <v>122.0094833374023</v>
      </c>
    </row>
    <row r="290" spans="1:10" x14ac:dyDescent="0.3">
      <c r="A290" t="s">
        <v>86</v>
      </c>
      <c r="B290">
        <v>289</v>
      </c>
      <c r="C290">
        <v>0</v>
      </c>
      <c r="D290">
        <v>196.7</v>
      </c>
      <c r="E290">
        <v>196.7</v>
      </c>
      <c r="G290">
        <v>196.7</v>
      </c>
      <c r="H290">
        <v>0</v>
      </c>
      <c r="I290">
        <v>571</v>
      </c>
      <c r="J290">
        <v>128.8437416553497</v>
      </c>
    </row>
    <row r="291" spans="1:10" x14ac:dyDescent="0.3">
      <c r="A291" t="s">
        <v>86</v>
      </c>
      <c r="B291">
        <v>290</v>
      </c>
      <c r="C291">
        <v>0</v>
      </c>
      <c r="D291">
        <v>196.7</v>
      </c>
      <c r="E291">
        <v>196.7</v>
      </c>
      <c r="G291">
        <v>196.7</v>
      </c>
      <c r="H291">
        <v>0</v>
      </c>
      <c r="I291">
        <v>572</v>
      </c>
      <c r="J291">
        <v>135.82599973678589</v>
      </c>
    </row>
    <row r="292" spans="1:10" x14ac:dyDescent="0.3">
      <c r="A292" t="s">
        <v>86</v>
      </c>
      <c r="B292">
        <v>291</v>
      </c>
      <c r="C292">
        <v>0</v>
      </c>
      <c r="D292">
        <v>196.7</v>
      </c>
      <c r="E292">
        <v>196.7</v>
      </c>
      <c r="G292">
        <v>196.7</v>
      </c>
      <c r="H292">
        <v>0</v>
      </c>
      <c r="I292">
        <v>575</v>
      </c>
      <c r="J292">
        <v>142.2662193775177</v>
      </c>
    </row>
    <row r="293" spans="1:10" x14ac:dyDescent="0.3">
      <c r="A293" t="s">
        <v>86</v>
      </c>
      <c r="B293">
        <v>292</v>
      </c>
      <c r="C293">
        <v>0</v>
      </c>
      <c r="D293">
        <v>196.7</v>
      </c>
      <c r="E293">
        <v>196.7</v>
      </c>
      <c r="G293">
        <v>196.7</v>
      </c>
      <c r="H293">
        <v>0</v>
      </c>
      <c r="I293">
        <v>578</v>
      </c>
      <c r="J293">
        <v>142.38084101676941</v>
      </c>
    </row>
    <row r="294" spans="1:10" x14ac:dyDescent="0.3">
      <c r="A294" t="s">
        <v>86</v>
      </c>
      <c r="B294">
        <v>293</v>
      </c>
      <c r="C294">
        <v>0</v>
      </c>
      <c r="D294">
        <v>196.7</v>
      </c>
      <c r="E294">
        <v>196.7</v>
      </c>
      <c r="G294">
        <v>196.7</v>
      </c>
      <c r="H294">
        <v>0</v>
      </c>
      <c r="I294">
        <v>580</v>
      </c>
      <c r="J294">
        <v>142.4867262840271</v>
      </c>
    </row>
    <row r="295" spans="1:10" x14ac:dyDescent="0.3">
      <c r="A295" t="s">
        <v>86</v>
      </c>
      <c r="B295">
        <v>294</v>
      </c>
      <c r="C295">
        <v>0</v>
      </c>
      <c r="D295">
        <v>196.7</v>
      </c>
      <c r="E295">
        <v>196.7</v>
      </c>
      <c r="G295">
        <v>196.7</v>
      </c>
      <c r="H295">
        <v>0</v>
      </c>
      <c r="I295">
        <v>583</v>
      </c>
      <c r="J295">
        <v>149.16728544235229</v>
      </c>
    </row>
    <row r="296" spans="1:10" x14ac:dyDescent="0.3">
      <c r="A296" t="s">
        <v>86</v>
      </c>
      <c r="B296">
        <v>295</v>
      </c>
      <c r="C296">
        <v>0</v>
      </c>
      <c r="D296">
        <v>196.7</v>
      </c>
      <c r="E296">
        <v>196.7</v>
      </c>
      <c r="G296">
        <v>196.7</v>
      </c>
      <c r="H296">
        <v>0</v>
      </c>
      <c r="I296">
        <v>584</v>
      </c>
      <c r="J296">
        <v>155.5233590602875</v>
      </c>
    </row>
    <row r="297" spans="1:10" x14ac:dyDescent="0.3">
      <c r="A297" t="s">
        <v>86</v>
      </c>
      <c r="B297">
        <v>296</v>
      </c>
      <c r="C297">
        <v>0</v>
      </c>
      <c r="D297">
        <v>196.7</v>
      </c>
      <c r="E297">
        <v>196.7</v>
      </c>
      <c r="G297">
        <v>196.7</v>
      </c>
      <c r="H297">
        <v>0</v>
      </c>
      <c r="I297">
        <v>587</v>
      </c>
      <c r="J297">
        <v>161.99946975708011</v>
      </c>
    </row>
    <row r="298" spans="1:10" x14ac:dyDescent="0.3">
      <c r="A298" t="s">
        <v>86</v>
      </c>
      <c r="B298">
        <v>297</v>
      </c>
      <c r="C298">
        <v>0</v>
      </c>
      <c r="D298">
        <v>196.7</v>
      </c>
      <c r="E298">
        <v>196.7</v>
      </c>
      <c r="G298">
        <v>196.7</v>
      </c>
      <c r="H298">
        <v>0</v>
      </c>
      <c r="I298">
        <v>590</v>
      </c>
      <c r="J298">
        <v>168.08699369430539</v>
      </c>
    </row>
    <row r="299" spans="1:10" x14ac:dyDescent="0.3">
      <c r="A299" t="s">
        <v>86</v>
      </c>
      <c r="B299">
        <v>298</v>
      </c>
      <c r="C299">
        <v>0</v>
      </c>
      <c r="D299">
        <v>196.7</v>
      </c>
      <c r="E299">
        <v>196.7</v>
      </c>
      <c r="G299">
        <v>196.7</v>
      </c>
      <c r="H299">
        <v>0</v>
      </c>
      <c r="I299">
        <v>591</v>
      </c>
      <c r="J299">
        <v>174.3853192329407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6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87</v>
      </c>
      <c r="B2">
        <v>0</v>
      </c>
      <c r="C2">
        <v>0</v>
      </c>
      <c r="D2">
        <v>763.59999999999991</v>
      </c>
      <c r="I2">
        <v>8</v>
      </c>
      <c r="J2">
        <v>4.5623698234558114</v>
      </c>
    </row>
    <row r="3" spans="1:10" x14ac:dyDescent="0.3">
      <c r="A3" t="s">
        <v>87</v>
      </c>
      <c r="B3">
        <v>1</v>
      </c>
      <c r="C3">
        <v>0</v>
      </c>
      <c r="D3">
        <v>733.1</v>
      </c>
      <c r="E3">
        <v>763.59999999999991</v>
      </c>
      <c r="G3">
        <v>763.59999999999991</v>
      </c>
      <c r="H3">
        <v>4.1604000000000001</v>
      </c>
      <c r="I3">
        <v>53</v>
      </c>
      <c r="J3">
        <v>4.573664665222168</v>
      </c>
    </row>
    <row r="4" spans="1:10" x14ac:dyDescent="0.3">
      <c r="A4" t="s">
        <v>87</v>
      </c>
      <c r="B4">
        <v>2</v>
      </c>
      <c r="C4">
        <v>0</v>
      </c>
      <c r="D4">
        <v>741.64999999999986</v>
      </c>
      <c r="E4">
        <v>763.6</v>
      </c>
      <c r="G4">
        <v>763.59999999999991</v>
      </c>
      <c r="H4">
        <v>2.9596</v>
      </c>
      <c r="I4">
        <v>55</v>
      </c>
      <c r="J4">
        <v>4.5909109115600586</v>
      </c>
    </row>
    <row r="5" spans="1:10" x14ac:dyDescent="0.3">
      <c r="A5" t="s">
        <v>87</v>
      </c>
      <c r="B5">
        <v>3</v>
      </c>
      <c r="C5">
        <v>0</v>
      </c>
      <c r="D5">
        <v>749.77249999999981</v>
      </c>
      <c r="E5">
        <v>763.59999999999991</v>
      </c>
      <c r="G5">
        <v>763.59999999999991</v>
      </c>
      <c r="H5">
        <v>1.8442000000000001</v>
      </c>
      <c r="I5">
        <v>63</v>
      </c>
      <c r="J5">
        <v>4.6043961048126221</v>
      </c>
    </row>
    <row r="6" spans="1:10" x14ac:dyDescent="0.3">
      <c r="A6" t="s">
        <v>87</v>
      </c>
      <c r="B6">
        <v>4</v>
      </c>
      <c r="C6">
        <v>0</v>
      </c>
      <c r="D6">
        <v>756.69443750000005</v>
      </c>
      <c r="E6">
        <v>763.6</v>
      </c>
      <c r="G6">
        <v>763.59999999999991</v>
      </c>
      <c r="H6">
        <v>0.91259999999999997</v>
      </c>
      <c r="I6">
        <v>64</v>
      </c>
      <c r="J6">
        <v>4.6205198764801034</v>
      </c>
    </row>
    <row r="7" spans="1:10" x14ac:dyDescent="0.3">
      <c r="A7" t="s">
        <v>87</v>
      </c>
      <c r="B7">
        <v>5</v>
      </c>
      <c r="C7">
        <v>0</v>
      </c>
      <c r="D7">
        <v>758.35971562500026</v>
      </c>
      <c r="E7">
        <v>763.59999999999991</v>
      </c>
      <c r="G7">
        <v>763.59999999999991</v>
      </c>
      <c r="H7">
        <v>0.69099999999999995</v>
      </c>
      <c r="I7">
        <v>72</v>
      </c>
      <c r="J7">
        <v>4.6392319202423096</v>
      </c>
    </row>
    <row r="8" spans="1:10" x14ac:dyDescent="0.3">
      <c r="A8" t="s">
        <v>87</v>
      </c>
      <c r="B8">
        <v>6</v>
      </c>
      <c r="C8">
        <v>0</v>
      </c>
      <c r="D8">
        <v>761.84172984375027</v>
      </c>
      <c r="E8">
        <v>763.59999999999991</v>
      </c>
      <c r="G8">
        <v>763.59999999999991</v>
      </c>
      <c r="H8">
        <v>0.23080000000000001</v>
      </c>
      <c r="I8">
        <v>80</v>
      </c>
      <c r="J8">
        <v>4.6540822982788086</v>
      </c>
    </row>
    <row r="9" spans="1:10" x14ac:dyDescent="0.3">
      <c r="A9" t="s">
        <v>87</v>
      </c>
      <c r="B9">
        <v>7</v>
      </c>
      <c r="C9">
        <v>0</v>
      </c>
      <c r="D9">
        <v>763.59999999999991</v>
      </c>
      <c r="E9">
        <v>763.59999999999991</v>
      </c>
      <c r="G9">
        <v>763.59999999999991</v>
      </c>
      <c r="H9">
        <v>0</v>
      </c>
      <c r="I9">
        <v>87</v>
      </c>
      <c r="J9">
        <v>4.6695547103881836</v>
      </c>
    </row>
    <row r="10" spans="1:10" x14ac:dyDescent="0.3">
      <c r="A10" t="s">
        <v>87</v>
      </c>
      <c r="B10">
        <v>8</v>
      </c>
      <c r="C10">
        <v>0</v>
      </c>
      <c r="D10">
        <v>763.59999999999991</v>
      </c>
      <c r="E10">
        <v>763.59999999999991</v>
      </c>
      <c r="G10">
        <v>763.59999999999991</v>
      </c>
      <c r="H10">
        <v>0</v>
      </c>
      <c r="I10">
        <v>88</v>
      </c>
      <c r="J10">
        <v>4.6851699352264404</v>
      </c>
    </row>
    <row r="11" spans="1:10" x14ac:dyDescent="0.3">
      <c r="A11" t="s">
        <v>87</v>
      </c>
      <c r="B11">
        <v>9</v>
      </c>
      <c r="C11">
        <v>0</v>
      </c>
      <c r="D11">
        <v>763.59999999999991</v>
      </c>
      <c r="E11">
        <v>763.6</v>
      </c>
      <c r="G11">
        <v>763.59999999999991</v>
      </c>
      <c r="H11">
        <v>0</v>
      </c>
      <c r="I11">
        <v>89</v>
      </c>
      <c r="J11">
        <v>4.6970756053924561</v>
      </c>
    </row>
    <row r="12" spans="1:10" x14ac:dyDescent="0.3">
      <c r="A12" t="s">
        <v>87</v>
      </c>
      <c r="B12">
        <v>10</v>
      </c>
      <c r="C12">
        <v>0</v>
      </c>
      <c r="D12">
        <v>759.76117868724612</v>
      </c>
      <c r="E12">
        <v>763.6</v>
      </c>
      <c r="G12">
        <v>763.59999999999991</v>
      </c>
      <c r="H12">
        <v>0.50529999999999997</v>
      </c>
      <c r="I12">
        <v>97</v>
      </c>
      <c r="J12">
        <v>4.7131552696228027</v>
      </c>
    </row>
    <row r="13" spans="1:10" x14ac:dyDescent="0.3">
      <c r="A13" t="s">
        <v>87</v>
      </c>
      <c r="B13">
        <v>11</v>
      </c>
      <c r="C13">
        <v>0</v>
      </c>
      <c r="D13">
        <v>763.35360032267647</v>
      </c>
      <c r="E13">
        <v>763.6</v>
      </c>
      <c r="G13">
        <v>763.59999999999991</v>
      </c>
      <c r="H13">
        <v>3.2300000000000002E-2</v>
      </c>
      <c r="I13">
        <v>98</v>
      </c>
      <c r="J13">
        <v>4.7269034385681152</v>
      </c>
    </row>
    <row r="14" spans="1:10" x14ac:dyDescent="0.3">
      <c r="A14" t="s">
        <v>87</v>
      </c>
      <c r="B14">
        <v>12</v>
      </c>
      <c r="C14">
        <v>0</v>
      </c>
      <c r="D14">
        <v>763.59999999999991</v>
      </c>
      <c r="E14">
        <v>763.59999999999991</v>
      </c>
      <c r="G14">
        <v>763.59999999999991</v>
      </c>
      <c r="H14">
        <v>0</v>
      </c>
      <c r="I14">
        <v>99</v>
      </c>
      <c r="J14">
        <v>4.759746789932251</v>
      </c>
    </row>
    <row r="15" spans="1:10" x14ac:dyDescent="0.3">
      <c r="A15" t="s">
        <v>87</v>
      </c>
      <c r="B15">
        <v>13</v>
      </c>
      <c r="C15">
        <v>0</v>
      </c>
      <c r="D15">
        <v>738.746020212546</v>
      </c>
      <c r="E15">
        <v>763.59999999999991</v>
      </c>
      <c r="G15">
        <v>763.59999999999991</v>
      </c>
      <c r="H15">
        <v>3.3643000000000001</v>
      </c>
      <c r="I15">
        <v>103</v>
      </c>
      <c r="J15">
        <v>4.793323278427124</v>
      </c>
    </row>
    <row r="16" spans="1:10" x14ac:dyDescent="0.3">
      <c r="A16" t="s">
        <v>87</v>
      </c>
      <c r="B16">
        <v>14</v>
      </c>
      <c r="C16">
        <v>0</v>
      </c>
      <c r="D16">
        <v>724.12129117340908</v>
      </c>
      <c r="E16">
        <v>763.59999999999991</v>
      </c>
      <c r="G16">
        <v>763.59999999999991</v>
      </c>
      <c r="H16">
        <v>5.4519000000000002</v>
      </c>
      <c r="I16">
        <v>104</v>
      </c>
      <c r="J16">
        <v>4.806894063949585</v>
      </c>
    </row>
    <row r="17" spans="1:10" x14ac:dyDescent="0.3">
      <c r="A17" t="s">
        <v>87</v>
      </c>
      <c r="B17">
        <v>15</v>
      </c>
      <c r="C17">
        <v>0</v>
      </c>
      <c r="D17">
        <v>724.85280364208245</v>
      </c>
      <c r="E17">
        <v>763.59999999999991</v>
      </c>
      <c r="G17">
        <v>763.59999999999991</v>
      </c>
      <c r="H17">
        <v>5.3455000000000004</v>
      </c>
      <c r="I17">
        <v>106</v>
      </c>
      <c r="J17">
        <v>4.8335497379302979</v>
      </c>
    </row>
    <row r="18" spans="1:10" x14ac:dyDescent="0.3">
      <c r="A18" t="s">
        <v>87</v>
      </c>
      <c r="B18">
        <v>16</v>
      </c>
      <c r="C18">
        <v>0</v>
      </c>
      <c r="D18">
        <v>725.54774048732202</v>
      </c>
      <c r="E18">
        <v>763.59999999999991</v>
      </c>
      <c r="G18">
        <v>763.59999999999991</v>
      </c>
      <c r="H18">
        <v>5.2446000000000002</v>
      </c>
      <c r="I18">
        <v>114</v>
      </c>
      <c r="J18">
        <v>4.860788106918335</v>
      </c>
    </row>
    <row r="19" spans="1:10" x14ac:dyDescent="0.3">
      <c r="A19" t="s">
        <v>87</v>
      </c>
      <c r="B19">
        <v>17</v>
      </c>
      <c r="C19">
        <v>0</v>
      </c>
      <c r="D19">
        <v>726.20793049029965</v>
      </c>
      <c r="E19">
        <v>763.6</v>
      </c>
      <c r="G19">
        <v>763.59999999999991</v>
      </c>
      <c r="H19">
        <v>5.1489000000000003</v>
      </c>
      <c r="I19">
        <v>121</v>
      </c>
      <c r="J19">
        <v>4.9439189434051514</v>
      </c>
    </row>
    <row r="20" spans="1:10" x14ac:dyDescent="0.3">
      <c r="A20" t="s">
        <v>87</v>
      </c>
      <c r="B20">
        <v>18</v>
      </c>
      <c r="C20">
        <v>0</v>
      </c>
      <c r="D20">
        <v>726.83511099312852</v>
      </c>
      <c r="E20">
        <v>763.59999999999991</v>
      </c>
      <c r="G20">
        <v>763.59999999999991</v>
      </c>
      <c r="H20">
        <v>5.0582000000000003</v>
      </c>
      <c r="I20">
        <v>129</v>
      </c>
      <c r="J20">
        <v>4.9817941188812256</v>
      </c>
    </row>
    <row r="21" spans="1:10" x14ac:dyDescent="0.3">
      <c r="A21" t="s">
        <v>87</v>
      </c>
      <c r="B21">
        <v>19</v>
      </c>
      <c r="C21">
        <v>0</v>
      </c>
      <c r="D21">
        <v>727.43093247081572</v>
      </c>
      <c r="E21">
        <v>763.59999999999991</v>
      </c>
      <c r="G21">
        <v>763.59999999999991</v>
      </c>
      <c r="H21">
        <v>4.9722</v>
      </c>
      <c r="I21">
        <v>131</v>
      </c>
      <c r="J21">
        <v>9.4812030792236328</v>
      </c>
    </row>
    <row r="22" spans="1:10" x14ac:dyDescent="0.3">
      <c r="A22" t="s">
        <v>87</v>
      </c>
      <c r="B22">
        <v>20</v>
      </c>
      <c r="C22">
        <v>0</v>
      </c>
      <c r="D22">
        <v>648.91572065430034</v>
      </c>
      <c r="E22">
        <v>763.6</v>
      </c>
      <c r="G22">
        <v>763.59999999999991</v>
      </c>
      <c r="H22">
        <v>17.673200000000001</v>
      </c>
      <c r="I22">
        <v>133</v>
      </c>
      <c r="J22">
        <v>9.5222563743591309</v>
      </c>
    </row>
    <row r="23" spans="1:10" x14ac:dyDescent="0.3">
      <c r="A23" t="s">
        <v>87</v>
      </c>
      <c r="B23">
        <v>21</v>
      </c>
      <c r="C23">
        <v>0</v>
      </c>
      <c r="D23">
        <v>652.1420939559772</v>
      </c>
      <c r="E23">
        <v>763.59999999999991</v>
      </c>
      <c r="G23">
        <v>763.59999999999991</v>
      </c>
      <c r="H23">
        <v>17.091000000000001</v>
      </c>
      <c r="I23">
        <v>139</v>
      </c>
      <c r="J23">
        <v>9.5610201358795166</v>
      </c>
    </row>
    <row r="24" spans="1:10" x14ac:dyDescent="0.3">
      <c r="A24" t="s">
        <v>87</v>
      </c>
      <c r="B24">
        <v>22</v>
      </c>
      <c r="C24">
        <v>0</v>
      </c>
      <c r="D24">
        <v>647.62131442347936</v>
      </c>
      <c r="E24">
        <v>763.59999999999991</v>
      </c>
      <c r="G24">
        <v>763.59999999999991</v>
      </c>
      <c r="H24">
        <v>17.9084</v>
      </c>
      <c r="I24">
        <v>142</v>
      </c>
      <c r="J24">
        <v>9.6516108512878418</v>
      </c>
    </row>
    <row r="25" spans="1:10" x14ac:dyDescent="0.3">
      <c r="A25" t="s">
        <v>87</v>
      </c>
      <c r="B25">
        <v>23</v>
      </c>
      <c r="C25">
        <v>0</v>
      </c>
      <c r="D25">
        <v>653.62131442347936</v>
      </c>
      <c r="E25">
        <v>763.59999999999991</v>
      </c>
      <c r="G25">
        <v>763.59999999999991</v>
      </c>
      <c r="H25">
        <v>16.8261</v>
      </c>
      <c r="I25">
        <v>148</v>
      </c>
      <c r="J25">
        <v>14.50639367103577</v>
      </c>
    </row>
    <row r="26" spans="1:10" x14ac:dyDescent="0.3">
      <c r="A26" t="s">
        <v>87</v>
      </c>
      <c r="B26">
        <v>24</v>
      </c>
      <c r="C26">
        <v>0</v>
      </c>
      <c r="D26">
        <v>596.76364360887919</v>
      </c>
      <c r="E26">
        <v>763.6</v>
      </c>
      <c r="G26">
        <v>763.59999999999991</v>
      </c>
      <c r="H26">
        <v>27.956900000000001</v>
      </c>
      <c r="I26">
        <v>151</v>
      </c>
      <c r="J26">
        <v>14.529296636581419</v>
      </c>
    </row>
    <row r="27" spans="1:10" x14ac:dyDescent="0.3">
      <c r="A27" t="s">
        <v>87</v>
      </c>
      <c r="B27">
        <v>25</v>
      </c>
      <c r="C27">
        <v>0</v>
      </c>
      <c r="D27">
        <v>603.76364360887919</v>
      </c>
      <c r="E27">
        <v>763.59999999999991</v>
      </c>
      <c r="G27">
        <v>763.59999999999991</v>
      </c>
      <c r="H27">
        <v>26.473299999999998</v>
      </c>
      <c r="I27">
        <v>155</v>
      </c>
      <c r="J27">
        <v>14.553679227828979</v>
      </c>
    </row>
    <row r="28" spans="1:10" x14ac:dyDescent="0.3">
      <c r="A28" t="s">
        <v>87</v>
      </c>
      <c r="B28">
        <v>26</v>
      </c>
      <c r="C28">
        <v>0</v>
      </c>
      <c r="D28">
        <v>610.76364360887919</v>
      </c>
      <c r="E28">
        <v>763.59999999999991</v>
      </c>
      <c r="G28">
        <v>763.59999999999991</v>
      </c>
      <c r="H28">
        <v>25.023800000000001</v>
      </c>
      <c r="I28">
        <v>156</v>
      </c>
      <c r="J28">
        <v>14.651688575744631</v>
      </c>
    </row>
    <row r="29" spans="1:10" x14ac:dyDescent="0.3">
      <c r="A29" t="s">
        <v>87</v>
      </c>
      <c r="B29">
        <v>27</v>
      </c>
      <c r="C29">
        <v>0</v>
      </c>
      <c r="D29">
        <v>616.93588939661913</v>
      </c>
      <c r="E29">
        <v>763.59999999999991</v>
      </c>
      <c r="G29">
        <v>763.59999999999991</v>
      </c>
      <c r="H29">
        <v>23.773</v>
      </c>
      <c r="I29">
        <v>162</v>
      </c>
      <c r="J29">
        <v>14.706680297851561</v>
      </c>
    </row>
    <row r="30" spans="1:10" x14ac:dyDescent="0.3">
      <c r="A30" t="s">
        <v>87</v>
      </c>
      <c r="B30">
        <v>28</v>
      </c>
      <c r="C30">
        <v>0</v>
      </c>
      <c r="D30">
        <v>622.93588939661913</v>
      </c>
      <c r="E30">
        <v>763.59999999999991</v>
      </c>
      <c r="G30">
        <v>763.59999999999991</v>
      </c>
      <c r="H30">
        <v>22.5808</v>
      </c>
      <c r="I30">
        <v>168</v>
      </c>
      <c r="J30">
        <v>19.494869947433472</v>
      </c>
    </row>
    <row r="31" spans="1:10" x14ac:dyDescent="0.3">
      <c r="A31" t="s">
        <v>87</v>
      </c>
      <c r="B31">
        <v>29</v>
      </c>
      <c r="C31">
        <v>0</v>
      </c>
      <c r="D31">
        <v>583.970147434213</v>
      </c>
      <c r="E31">
        <v>763.59999999999991</v>
      </c>
      <c r="G31">
        <v>763.59999999999991</v>
      </c>
      <c r="H31">
        <v>30.760100000000001</v>
      </c>
      <c r="I31">
        <v>176</v>
      </c>
      <c r="J31">
        <v>19.544758558273319</v>
      </c>
    </row>
    <row r="32" spans="1:10" x14ac:dyDescent="0.3">
      <c r="A32" t="s">
        <v>87</v>
      </c>
      <c r="B32">
        <v>30</v>
      </c>
      <c r="C32">
        <v>0</v>
      </c>
      <c r="D32">
        <v>596.97014743421289</v>
      </c>
      <c r="E32">
        <v>763.6</v>
      </c>
      <c r="G32">
        <v>763.59999999999991</v>
      </c>
      <c r="H32">
        <v>27.912600000000001</v>
      </c>
      <c r="I32">
        <v>182</v>
      </c>
      <c r="J32">
        <v>24.103067636489872</v>
      </c>
    </row>
    <row r="33" spans="1:10" x14ac:dyDescent="0.3">
      <c r="A33" t="s">
        <v>87</v>
      </c>
      <c r="B33">
        <v>31</v>
      </c>
      <c r="C33">
        <v>0</v>
      </c>
      <c r="D33">
        <v>582.32627613545003</v>
      </c>
      <c r="E33">
        <v>763.6</v>
      </c>
      <c r="G33">
        <v>763.59999999999991</v>
      </c>
      <c r="H33">
        <v>31.129200000000001</v>
      </c>
      <c r="I33">
        <v>185</v>
      </c>
      <c r="J33">
        <v>28.630568265914921</v>
      </c>
    </row>
    <row r="34" spans="1:10" x14ac:dyDescent="0.3">
      <c r="A34" t="s">
        <v>87</v>
      </c>
      <c r="B34">
        <v>32</v>
      </c>
      <c r="C34">
        <v>0</v>
      </c>
      <c r="D34">
        <v>592.09461327661631</v>
      </c>
      <c r="E34">
        <v>763.59999999999991</v>
      </c>
      <c r="G34">
        <v>763.59999999999991</v>
      </c>
      <c r="H34">
        <v>28.965900000000001</v>
      </c>
      <c r="I34">
        <v>193</v>
      </c>
      <c r="J34">
        <v>33.570547819137573</v>
      </c>
    </row>
    <row r="35" spans="1:10" x14ac:dyDescent="0.3">
      <c r="A35" t="s">
        <v>87</v>
      </c>
      <c r="B35">
        <v>33</v>
      </c>
      <c r="C35">
        <v>0</v>
      </c>
      <c r="D35">
        <v>587.43033160309471</v>
      </c>
      <c r="E35">
        <v>724.5</v>
      </c>
      <c r="G35">
        <v>724.5</v>
      </c>
      <c r="H35">
        <v>23.3338</v>
      </c>
      <c r="I35">
        <v>196</v>
      </c>
      <c r="J35">
        <v>38.718321561813347</v>
      </c>
    </row>
    <row r="36" spans="1:10" x14ac:dyDescent="0.3">
      <c r="A36" t="s">
        <v>87</v>
      </c>
      <c r="B36">
        <v>34</v>
      </c>
      <c r="C36">
        <v>0</v>
      </c>
      <c r="D36">
        <v>580.44555909473536</v>
      </c>
      <c r="E36">
        <v>724.5</v>
      </c>
      <c r="G36">
        <v>724.5</v>
      </c>
      <c r="H36">
        <v>24.817900000000002</v>
      </c>
      <c r="I36">
        <v>203</v>
      </c>
      <c r="J36">
        <v>43.304057121276863</v>
      </c>
    </row>
    <row r="37" spans="1:10" x14ac:dyDescent="0.3">
      <c r="A37" t="s">
        <v>87</v>
      </c>
      <c r="B37">
        <v>35</v>
      </c>
      <c r="C37">
        <v>0</v>
      </c>
      <c r="D37">
        <v>571.09860761643358</v>
      </c>
      <c r="E37">
        <v>667.80000000000007</v>
      </c>
      <c r="G37">
        <v>667.80000000000007</v>
      </c>
      <c r="H37">
        <v>16.932500000000001</v>
      </c>
      <c r="I37">
        <v>208</v>
      </c>
      <c r="J37">
        <v>47.874552726745613</v>
      </c>
    </row>
    <row r="38" spans="1:10" x14ac:dyDescent="0.3">
      <c r="A38" t="s">
        <v>87</v>
      </c>
      <c r="B38">
        <v>36</v>
      </c>
      <c r="C38">
        <v>0</v>
      </c>
      <c r="D38">
        <v>563.07830075280765</v>
      </c>
      <c r="E38">
        <v>667.8</v>
      </c>
      <c r="G38">
        <v>667.8</v>
      </c>
      <c r="H38">
        <v>18.598099999999999</v>
      </c>
      <c r="I38">
        <v>213</v>
      </c>
      <c r="J38">
        <v>52.473617553710938</v>
      </c>
    </row>
    <row r="39" spans="1:10" x14ac:dyDescent="0.3">
      <c r="A39" t="s">
        <v>87</v>
      </c>
      <c r="B39">
        <v>37</v>
      </c>
      <c r="C39">
        <v>0</v>
      </c>
      <c r="D39">
        <v>571.07830075280765</v>
      </c>
      <c r="E39">
        <v>667.8</v>
      </c>
      <c r="G39">
        <v>667.8</v>
      </c>
      <c r="H39">
        <v>16.936699999999998</v>
      </c>
      <c r="I39">
        <v>216</v>
      </c>
      <c r="J39">
        <v>52.516024589538567</v>
      </c>
    </row>
    <row r="40" spans="1:10" x14ac:dyDescent="0.3">
      <c r="A40" t="s">
        <v>87</v>
      </c>
      <c r="B40">
        <v>38</v>
      </c>
      <c r="C40">
        <v>0</v>
      </c>
      <c r="D40">
        <v>579.07830075280765</v>
      </c>
      <c r="E40">
        <v>667.8</v>
      </c>
      <c r="G40">
        <v>667.8</v>
      </c>
      <c r="H40">
        <v>15.321199999999999</v>
      </c>
      <c r="I40">
        <v>217</v>
      </c>
      <c r="J40">
        <v>57.134114503860467</v>
      </c>
    </row>
    <row r="41" spans="1:10" x14ac:dyDescent="0.3">
      <c r="A41" t="s">
        <v>87</v>
      </c>
      <c r="B41">
        <v>39</v>
      </c>
      <c r="C41">
        <v>0</v>
      </c>
      <c r="D41">
        <v>578.62411621282058</v>
      </c>
      <c r="E41">
        <v>667.8</v>
      </c>
      <c r="G41">
        <v>667.8</v>
      </c>
      <c r="H41">
        <v>15.4117</v>
      </c>
      <c r="I41">
        <v>225</v>
      </c>
      <c r="J41">
        <v>61.628507375717163</v>
      </c>
    </row>
    <row r="42" spans="1:10" x14ac:dyDescent="0.3">
      <c r="A42" t="s">
        <v>87</v>
      </c>
      <c r="B42">
        <v>40</v>
      </c>
      <c r="C42">
        <v>0</v>
      </c>
      <c r="D42">
        <v>585.71553056963944</v>
      </c>
      <c r="E42">
        <v>667.8</v>
      </c>
      <c r="G42">
        <v>667.8</v>
      </c>
      <c r="H42">
        <v>14.0144</v>
      </c>
      <c r="I42">
        <v>226</v>
      </c>
      <c r="J42">
        <v>66.407692193984985</v>
      </c>
    </row>
    <row r="43" spans="1:10" x14ac:dyDescent="0.3">
      <c r="A43" t="s">
        <v>87</v>
      </c>
      <c r="B43">
        <v>41</v>
      </c>
      <c r="C43">
        <v>0</v>
      </c>
      <c r="D43">
        <v>581.06584411928065</v>
      </c>
      <c r="E43">
        <v>667.8</v>
      </c>
      <c r="G43">
        <v>667.8</v>
      </c>
      <c r="H43">
        <v>14.9267</v>
      </c>
      <c r="I43">
        <v>229</v>
      </c>
      <c r="J43">
        <v>71.032569169998169</v>
      </c>
    </row>
    <row r="44" spans="1:10" x14ac:dyDescent="0.3">
      <c r="A44" t="s">
        <v>87</v>
      </c>
      <c r="B44">
        <v>42</v>
      </c>
      <c r="C44">
        <v>0</v>
      </c>
      <c r="D44">
        <v>588.06584411928065</v>
      </c>
      <c r="E44">
        <v>667.8</v>
      </c>
      <c r="G44">
        <v>667.8</v>
      </c>
      <c r="H44">
        <v>13.5587</v>
      </c>
      <c r="I44">
        <v>237</v>
      </c>
      <c r="J44">
        <v>75.666828870773315</v>
      </c>
    </row>
    <row r="45" spans="1:10" x14ac:dyDescent="0.3">
      <c r="A45" t="s">
        <v>87</v>
      </c>
      <c r="B45">
        <v>43</v>
      </c>
      <c r="C45">
        <v>0</v>
      </c>
      <c r="D45">
        <v>595.06584411928065</v>
      </c>
      <c r="E45">
        <v>667.80000000000007</v>
      </c>
      <c r="G45">
        <v>667.8</v>
      </c>
      <c r="H45">
        <v>12.222899999999999</v>
      </c>
      <c r="I45">
        <v>245</v>
      </c>
      <c r="J45">
        <v>80.441685914993286</v>
      </c>
    </row>
    <row r="46" spans="1:10" x14ac:dyDescent="0.3">
      <c r="A46" t="s">
        <v>87</v>
      </c>
      <c r="B46">
        <v>44</v>
      </c>
      <c r="C46">
        <v>0</v>
      </c>
      <c r="D46">
        <v>600.16758747028643</v>
      </c>
      <c r="E46">
        <v>667.8</v>
      </c>
      <c r="G46">
        <v>667.8</v>
      </c>
      <c r="H46">
        <v>11.2689</v>
      </c>
      <c r="I46">
        <v>247</v>
      </c>
      <c r="J46">
        <v>85.018540620803833</v>
      </c>
    </row>
    <row r="47" spans="1:10" x14ac:dyDescent="0.3">
      <c r="A47" t="s">
        <v>87</v>
      </c>
      <c r="B47">
        <v>45</v>
      </c>
      <c r="C47">
        <v>0</v>
      </c>
      <c r="D47">
        <v>598.01797780848347</v>
      </c>
      <c r="E47">
        <v>667.80000000000007</v>
      </c>
      <c r="G47">
        <v>667.8</v>
      </c>
      <c r="H47">
        <v>11.668900000000001</v>
      </c>
      <c r="I47">
        <v>254</v>
      </c>
      <c r="J47">
        <v>85.070322275161743</v>
      </c>
    </row>
    <row r="48" spans="1:10" x14ac:dyDescent="0.3">
      <c r="A48" t="s">
        <v>87</v>
      </c>
      <c r="B48">
        <v>46</v>
      </c>
      <c r="C48">
        <v>0</v>
      </c>
      <c r="D48">
        <v>601.01797780848347</v>
      </c>
      <c r="E48">
        <v>667.80000000000007</v>
      </c>
      <c r="G48">
        <v>667.8</v>
      </c>
      <c r="H48">
        <v>11.111499999999999</v>
      </c>
      <c r="I48">
        <v>257</v>
      </c>
      <c r="J48">
        <v>85.107390642166138</v>
      </c>
    </row>
    <row r="49" spans="1:10" x14ac:dyDescent="0.3">
      <c r="A49" t="s">
        <v>87</v>
      </c>
      <c r="B49">
        <v>47</v>
      </c>
      <c r="C49">
        <v>0</v>
      </c>
      <c r="D49">
        <v>604.01797780848347</v>
      </c>
      <c r="E49">
        <v>667.80000000000007</v>
      </c>
      <c r="G49">
        <v>667.8</v>
      </c>
      <c r="H49">
        <v>10.5596</v>
      </c>
      <c r="I49">
        <v>258</v>
      </c>
      <c r="J49">
        <v>85.148564338684082</v>
      </c>
    </row>
    <row r="50" spans="1:10" x14ac:dyDescent="0.3">
      <c r="A50" t="s">
        <v>87</v>
      </c>
      <c r="B50">
        <v>48</v>
      </c>
      <c r="C50">
        <v>0</v>
      </c>
      <c r="D50">
        <v>607.01797780848347</v>
      </c>
      <c r="E50">
        <v>667.80000000000007</v>
      </c>
      <c r="G50">
        <v>667.8</v>
      </c>
      <c r="H50">
        <v>10.013199999999999</v>
      </c>
      <c r="I50">
        <v>260</v>
      </c>
      <c r="J50">
        <v>85.197622299194336</v>
      </c>
    </row>
    <row r="51" spans="1:10" x14ac:dyDescent="0.3">
      <c r="A51" t="s">
        <v>87</v>
      </c>
      <c r="B51">
        <v>49</v>
      </c>
      <c r="C51">
        <v>0</v>
      </c>
      <c r="D51">
        <v>609.54572132808437</v>
      </c>
      <c r="E51">
        <v>644.29999999999995</v>
      </c>
      <c r="G51">
        <v>644.29999999999995</v>
      </c>
      <c r="H51">
        <v>5.7016999999999998</v>
      </c>
      <c r="I51">
        <v>262</v>
      </c>
      <c r="J51">
        <v>85.241949319839478</v>
      </c>
    </row>
    <row r="52" spans="1:10" x14ac:dyDescent="0.3">
      <c r="A52" t="s">
        <v>87</v>
      </c>
      <c r="B52">
        <v>50</v>
      </c>
      <c r="C52">
        <v>0</v>
      </c>
      <c r="D52">
        <v>610.54572132808437</v>
      </c>
      <c r="E52">
        <v>644.29999999999995</v>
      </c>
      <c r="G52">
        <v>644.29999999999995</v>
      </c>
      <c r="H52">
        <v>5.5285000000000002</v>
      </c>
      <c r="I52">
        <v>263</v>
      </c>
      <c r="J52">
        <v>85.32178521156311</v>
      </c>
    </row>
    <row r="53" spans="1:10" x14ac:dyDescent="0.3">
      <c r="A53" t="s">
        <v>87</v>
      </c>
      <c r="B53">
        <v>51</v>
      </c>
      <c r="C53">
        <v>0</v>
      </c>
      <c r="D53">
        <v>611.54572132808437</v>
      </c>
      <c r="E53">
        <v>644.30000000000007</v>
      </c>
      <c r="G53">
        <v>644.29999999999995</v>
      </c>
      <c r="H53">
        <v>5.3559999999999999</v>
      </c>
      <c r="I53">
        <v>270</v>
      </c>
      <c r="J53">
        <v>85.373828649520874</v>
      </c>
    </row>
    <row r="54" spans="1:10" x14ac:dyDescent="0.3">
      <c r="A54" t="s">
        <v>87</v>
      </c>
      <c r="B54">
        <v>52</v>
      </c>
      <c r="C54">
        <v>0</v>
      </c>
      <c r="D54">
        <v>612.54572132808437</v>
      </c>
      <c r="E54">
        <v>644.29999999999995</v>
      </c>
      <c r="G54">
        <v>644.29999999999995</v>
      </c>
      <c r="H54">
        <v>5.1840000000000002</v>
      </c>
      <c r="I54">
        <v>275</v>
      </c>
      <c r="J54">
        <v>85.415237903594971</v>
      </c>
    </row>
    <row r="55" spans="1:10" x14ac:dyDescent="0.3">
      <c r="A55" t="s">
        <v>87</v>
      </c>
      <c r="B55">
        <v>53</v>
      </c>
      <c r="C55">
        <v>0</v>
      </c>
      <c r="D55">
        <v>613.54572132808437</v>
      </c>
      <c r="E55">
        <v>644.29999999999995</v>
      </c>
      <c r="G55">
        <v>644.29999999999995</v>
      </c>
      <c r="H55">
        <v>5.0125000000000002</v>
      </c>
      <c r="I55">
        <v>277</v>
      </c>
      <c r="J55">
        <v>89.845941066741943</v>
      </c>
    </row>
    <row r="56" spans="1:10" x14ac:dyDescent="0.3">
      <c r="A56" t="s">
        <v>87</v>
      </c>
      <c r="B56">
        <v>54</v>
      </c>
      <c r="C56">
        <v>0</v>
      </c>
      <c r="D56">
        <v>614.54572132808437</v>
      </c>
      <c r="E56">
        <v>644.29999999999995</v>
      </c>
      <c r="G56">
        <v>644.29999999999995</v>
      </c>
      <c r="H56">
        <v>4.8417000000000003</v>
      </c>
      <c r="I56">
        <v>285</v>
      </c>
      <c r="J56">
        <v>94.230800628662109</v>
      </c>
    </row>
    <row r="57" spans="1:10" x14ac:dyDescent="0.3">
      <c r="A57" t="s">
        <v>87</v>
      </c>
      <c r="B57">
        <v>55</v>
      </c>
      <c r="C57">
        <v>0</v>
      </c>
      <c r="D57">
        <v>615.54572132808437</v>
      </c>
      <c r="E57">
        <v>644.29999999999995</v>
      </c>
      <c r="G57">
        <v>644.29999999999995</v>
      </c>
      <c r="H57">
        <v>4.6712999999999996</v>
      </c>
      <c r="I57">
        <v>292</v>
      </c>
      <c r="J57">
        <v>98.487805366516113</v>
      </c>
    </row>
    <row r="58" spans="1:10" x14ac:dyDescent="0.3">
      <c r="A58" t="s">
        <v>87</v>
      </c>
      <c r="B58">
        <v>56</v>
      </c>
      <c r="C58">
        <v>0</v>
      </c>
      <c r="D58">
        <v>616.54572132808437</v>
      </c>
      <c r="E58">
        <v>644.30000000000007</v>
      </c>
      <c r="G58">
        <v>644.29999999999995</v>
      </c>
      <c r="H58">
        <v>4.5015999999999998</v>
      </c>
      <c r="I58">
        <v>300</v>
      </c>
      <c r="J58">
        <v>102.7545380592346</v>
      </c>
    </row>
    <row r="59" spans="1:10" x14ac:dyDescent="0.3">
      <c r="A59" t="s">
        <v>87</v>
      </c>
      <c r="B59">
        <v>57</v>
      </c>
      <c r="C59">
        <v>0</v>
      </c>
      <c r="D59">
        <v>617.54572132808437</v>
      </c>
      <c r="E59">
        <v>644.29999999999995</v>
      </c>
      <c r="G59">
        <v>644.29999999999995</v>
      </c>
      <c r="H59">
        <v>4.3323999999999998</v>
      </c>
      <c r="I59">
        <v>308</v>
      </c>
      <c r="J59">
        <v>107.06999135017401</v>
      </c>
    </row>
    <row r="60" spans="1:10" x14ac:dyDescent="0.3">
      <c r="A60" t="s">
        <v>87</v>
      </c>
      <c r="B60">
        <v>58</v>
      </c>
      <c r="C60">
        <v>0</v>
      </c>
      <c r="D60">
        <v>618.54572132808437</v>
      </c>
      <c r="E60">
        <v>644.29999999999995</v>
      </c>
      <c r="G60">
        <v>644.29999999999995</v>
      </c>
      <c r="H60">
        <v>4.1637000000000004</v>
      </c>
      <c r="I60">
        <v>309</v>
      </c>
      <c r="J60">
        <v>111.43064570426939</v>
      </c>
    </row>
    <row r="61" spans="1:10" x14ac:dyDescent="0.3">
      <c r="A61" t="s">
        <v>87</v>
      </c>
      <c r="B61">
        <v>59</v>
      </c>
      <c r="C61">
        <v>0</v>
      </c>
      <c r="D61">
        <v>619.54572132808437</v>
      </c>
      <c r="E61">
        <v>644.30000000000007</v>
      </c>
      <c r="G61">
        <v>644.29999999999995</v>
      </c>
      <c r="H61">
        <v>3.9956</v>
      </c>
      <c r="I61">
        <v>310</v>
      </c>
      <c r="J61">
        <v>115.7128405570984</v>
      </c>
    </row>
    <row r="62" spans="1:10" x14ac:dyDescent="0.3">
      <c r="A62" t="s">
        <v>87</v>
      </c>
      <c r="B62">
        <v>60</v>
      </c>
      <c r="C62">
        <v>0</v>
      </c>
      <c r="D62">
        <v>617.1</v>
      </c>
      <c r="E62">
        <v>617.1</v>
      </c>
      <c r="G62">
        <v>617.1</v>
      </c>
      <c r="H62">
        <v>0</v>
      </c>
      <c r="I62">
        <v>318</v>
      </c>
      <c r="J62">
        <v>115.73332810401919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8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88</v>
      </c>
      <c r="B2">
        <v>0</v>
      </c>
      <c r="C2">
        <v>0</v>
      </c>
      <c r="D2">
        <v>1000706.9</v>
      </c>
      <c r="I2">
        <v>7</v>
      </c>
      <c r="J2">
        <v>12.16344523429871</v>
      </c>
    </row>
    <row r="3" spans="1:10" x14ac:dyDescent="0.3">
      <c r="A3" t="s">
        <v>88</v>
      </c>
      <c r="B3">
        <v>1</v>
      </c>
      <c r="C3">
        <v>0</v>
      </c>
      <c r="D3">
        <v>699.10000000000014</v>
      </c>
      <c r="E3">
        <v>1000706.9</v>
      </c>
      <c r="G3">
        <v>1000706.9</v>
      </c>
      <c r="H3">
        <v>143042.1685</v>
      </c>
      <c r="I3">
        <v>40</v>
      </c>
      <c r="J3">
        <v>12.1861629486084</v>
      </c>
    </row>
    <row r="4" spans="1:10" x14ac:dyDescent="0.3">
      <c r="A4" t="s">
        <v>88</v>
      </c>
      <c r="B4">
        <v>2</v>
      </c>
      <c r="C4">
        <v>0</v>
      </c>
      <c r="D4">
        <v>703.375</v>
      </c>
      <c r="E4">
        <v>1000706.9</v>
      </c>
      <c r="G4">
        <v>1000706.9</v>
      </c>
      <c r="H4">
        <v>142172.1734</v>
      </c>
      <c r="I4">
        <v>41</v>
      </c>
      <c r="J4">
        <v>12.20807671546936</v>
      </c>
    </row>
    <row r="5" spans="1:10" x14ac:dyDescent="0.3">
      <c r="A5" t="s">
        <v>88</v>
      </c>
      <c r="B5">
        <v>3</v>
      </c>
      <c r="C5">
        <v>0</v>
      </c>
      <c r="D5">
        <v>707.43624999999997</v>
      </c>
      <c r="E5">
        <v>1000706.9</v>
      </c>
      <c r="G5">
        <v>1000706.9</v>
      </c>
      <c r="H5">
        <v>141355.41740000001</v>
      </c>
      <c r="I5">
        <v>42</v>
      </c>
      <c r="J5">
        <v>12.221826791763309</v>
      </c>
    </row>
    <row r="6" spans="1:10" x14ac:dyDescent="0.3">
      <c r="A6" t="s">
        <v>88</v>
      </c>
      <c r="B6">
        <v>4</v>
      </c>
      <c r="C6">
        <v>0</v>
      </c>
      <c r="D6">
        <v>711.29443750000019</v>
      </c>
      <c r="E6">
        <v>1000706.9</v>
      </c>
      <c r="G6">
        <v>1000706.9</v>
      </c>
      <c r="H6">
        <v>140588.13800000001</v>
      </c>
      <c r="I6">
        <v>43</v>
      </c>
      <c r="J6">
        <v>12.233466625213619</v>
      </c>
    </row>
    <row r="7" spans="1:10" x14ac:dyDescent="0.3">
      <c r="A7" t="s">
        <v>88</v>
      </c>
      <c r="B7">
        <v>5</v>
      </c>
      <c r="C7">
        <v>0</v>
      </c>
      <c r="D7">
        <v>714.95971562500029</v>
      </c>
      <c r="E7">
        <v>1000706.9</v>
      </c>
      <c r="G7">
        <v>1000706.9</v>
      </c>
      <c r="H7">
        <v>139866.89300000001</v>
      </c>
      <c r="I7">
        <v>44</v>
      </c>
      <c r="J7">
        <v>12.251673698425289</v>
      </c>
    </row>
    <row r="8" spans="1:10" x14ac:dyDescent="0.3">
      <c r="A8" t="s">
        <v>88</v>
      </c>
      <c r="B8">
        <v>6</v>
      </c>
      <c r="C8">
        <v>0</v>
      </c>
      <c r="D8">
        <v>718.44172984375018</v>
      </c>
      <c r="E8">
        <v>1000706.9</v>
      </c>
      <c r="G8">
        <v>1000706.9</v>
      </c>
      <c r="H8">
        <v>139188.52660000001</v>
      </c>
      <c r="I8">
        <v>45</v>
      </c>
      <c r="J8">
        <v>12.2656192779541</v>
      </c>
    </row>
    <row r="9" spans="1:10" x14ac:dyDescent="0.3">
      <c r="A9" t="s">
        <v>88</v>
      </c>
      <c r="B9">
        <v>7</v>
      </c>
      <c r="C9">
        <v>0</v>
      </c>
      <c r="D9">
        <v>721.74964335156267</v>
      </c>
      <c r="E9">
        <v>1000706.9</v>
      </c>
      <c r="G9">
        <v>1000706.9</v>
      </c>
      <c r="H9">
        <v>138550.14129999999</v>
      </c>
      <c r="I9">
        <v>46</v>
      </c>
      <c r="J9">
        <v>12.278013229370121</v>
      </c>
    </row>
    <row r="10" spans="1:10" x14ac:dyDescent="0.3">
      <c r="A10" t="s">
        <v>88</v>
      </c>
      <c r="B10">
        <v>8</v>
      </c>
      <c r="C10">
        <v>0</v>
      </c>
      <c r="D10">
        <v>703.88730460299473</v>
      </c>
      <c r="E10">
        <v>1000706.9</v>
      </c>
      <c r="G10">
        <v>1000706.9</v>
      </c>
      <c r="H10">
        <v>142068.62460000001</v>
      </c>
      <c r="I10">
        <v>47</v>
      </c>
      <c r="J10">
        <v>12.29046058654785</v>
      </c>
    </row>
    <row r="11" spans="1:10" x14ac:dyDescent="0.3">
      <c r="A11" t="s">
        <v>88</v>
      </c>
      <c r="B11">
        <v>9</v>
      </c>
      <c r="C11">
        <v>0</v>
      </c>
      <c r="D11">
        <v>708.86295783766275</v>
      </c>
      <c r="E11">
        <v>1000706.9</v>
      </c>
      <c r="G11">
        <v>1000706.9</v>
      </c>
      <c r="H11">
        <v>141070.71419999999</v>
      </c>
      <c r="I11">
        <v>49</v>
      </c>
      <c r="J11">
        <v>12.30441236495972</v>
      </c>
    </row>
    <row r="12" spans="1:10" x14ac:dyDescent="0.3">
      <c r="A12" t="s">
        <v>88</v>
      </c>
      <c r="B12">
        <v>10</v>
      </c>
      <c r="C12">
        <v>0</v>
      </c>
      <c r="D12">
        <v>713.14474578264321</v>
      </c>
      <c r="E12">
        <v>1000706.9</v>
      </c>
      <c r="G12">
        <v>1000706.9</v>
      </c>
      <c r="H12">
        <v>140223.11199999999</v>
      </c>
      <c r="I12">
        <v>50</v>
      </c>
      <c r="J12">
        <v>12.320659399032589</v>
      </c>
    </row>
    <row r="13" spans="1:10" x14ac:dyDescent="0.3">
      <c r="A13" t="s">
        <v>88</v>
      </c>
      <c r="B13">
        <v>11</v>
      </c>
      <c r="C13">
        <v>0</v>
      </c>
      <c r="D13">
        <v>686.71072643384446</v>
      </c>
      <c r="E13">
        <v>1000706.9</v>
      </c>
      <c r="G13">
        <v>1000706.9</v>
      </c>
      <c r="H13">
        <v>145624.6642</v>
      </c>
      <c r="I13">
        <v>52</v>
      </c>
      <c r="J13">
        <v>12.345739126205441</v>
      </c>
    </row>
    <row r="14" spans="1:10" x14ac:dyDescent="0.3">
      <c r="A14" t="s">
        <v>88</v>
      </c>
      <c r="B14">
        <v>12</v>
      </c>
      <c r="C14">
        <v>0</v>
      </c>
      <c r="D14">
        <v>689.27032684908841</v>
      </c>
      <c r="E14">
        <v>1000706.9</v>
      </c>
      <c r="G14">
        <v>1000706.9</v>
      </c>
      <c r="H14">
        <v>145083.51670000001</v>
      </c>
      <c r="I14">
        <v>53</v>
      </c>
      <c r="J14">
        <v>12.361480951309201</v>
      </c>
    </row>
    <row r="15" spans="1:10" x14ac:dyDescent="0.3">
      <c r="A15" t="s">
        <v>88</v>
      </c>
      <c r="B15">
        <v>13</v>
      </c>
      <c r="C15">
        <v>0</v>
      </c>
      <c r="D15">
        <v>691.7019472435702</v>
      </c>
      <c r="E15">
        <v>1000706.9</v>
      </c>
      <c r="G15">
        <v>1000706.9</v>
      </c>
      <c r="H15">
        <v>144573.13620000001</v>
      </c>
      <c r="I15">
        <v>56</v>
      </c>
      <c r="J15">
        <v>12.3776171207428</v>
      </c>
    </row>
    <row r="16" spans="1:10" x14ac:dyDescent="0.3">
      <c r="A16" t="s">
        <v>88</v>
      </c>
      <c r="B16">
        <v>14</v>
      </c>
      <c r="C16">
        <v>0</v>
      </c>
      <c r="D16">
        <v>694.01198661832814</v>
      </c>
      <c r="E16">
        <v>1000706.9</v>
      </c>
      <c r="G16">
        <v>1000706.9</v>
      </c>
      <c r="H16">
        <v>144091.58739999999</v>
      </c>
      <c r="I16">
        <v>62</v>
      </c>
      <c r="J16">
        <v>12.39542245864868</v>
      </c>
    </row>
    <row r="17" spans="1:10" x14ac:dyDescent="0.3">
      <c r="A17" t="s">
        <v>88</v>
      </c>
      <c r="B17">
        <v>15</v>
      </c>
      <c r="C17">
        <v>0</v>
      </c>
      <c r="D17">
        <v>696.20652402434803</v>
      </c>
      <c r="E17">
        <v>1000706.9</v>
      </c>
      <c r="G17">
        <v>1000706.9</v>
      </c>
      <c r="H17">
        <v>143637.0759</v>
      </c>
      <c r="I17">
        <v>64</v>
      </c>
      <c r="J17">
        <v>12.423033475875849</v>
      </c>
    </row>
    <row r="18" spans="1:10" x14ac:dyDescent="0.3">
      <c r="A18" t="s">
        <v>88</v>
      </c>
      <c r="B18">
        <v>16</v>
      </c>
      <c r="C18">
        <v>0</v>
      </c>
      <c r="D18">
        <v>698.29133456006684</v>
      </c>
      <c r="E18">
        <v>1000706.9</v>
      </c>
      <c r="G18">
        <v>1000706.9</v>
      </c>
      <c r="H18">
        <v>143207.9362</v>
      </c>
      <c r="I18">
        <v>66</v>
      </c>
      <c r="J18">
        <v>12.446862936019899</v>
      </c>
    </row>
    <row r="19" spans="1:10" x14ac:dyDescent="0.3">
      <c r="A19" t="s">
        <v>88</v>
      </c>
      <c r="B19">
        <v>17</v>
      </c>
      <c r="C19">
        <v>0</v>
      </c>
      <c r="D19">
        <v>693.59997578563525</v>
      </c>
      <c r="E19">
        <v>1000706.9</v>
      </c>
      <c r="G19">
        <v>1000706.9</v>
      </c>
      <c r="H19">
        <v>144177.23980000001</v>
      </c>
      <c r="I19">
        <v>68</v>
      </c>
      <c r="J19">
        <v>12.46342444419861</v>
      </c>
    </row>
    <row r="20" spans="1:10" x14ac:dyDescent="0.3">
      <c r="A20" t="s">
        <v>88</v>
      </c>
      <c r="B20">
        <v>18</v>
      </c>
      <c r="C20">
        <v>0</v>
      </c>
      <c r="D20">
        <v>694.85980163589306</v>
      </c>
      <c r="E20">
        <v>1000706.9</v>
      </c>
      <c r="G20">
        <v>1000706.9</v>
      </c>
      <c r="H20">
        <v>143915.65580000001</v>
      </c>
      <c r="I20">
        <v>71</v>
      </c>
      <c r="J20">
        <v>12.479171276092529</v>
      </c>
    </row>
    <row r="21" spans="1:10" x14ac:dyDescent="0.3">
      <c r="A21" t="s">
        <v>88</v>
      </c>
      <c r="B21">
        <v>19</v>
      </c>
      <c r="C21">
        <v>0</v>
      </c>
      <c r="D21">
        <v>689.78666230566944</v>
      </c>
      <c r="E21">
        <v>1000706.9</v>
      </c>
      <c r="G21">
        <v>1000706.9</v>
      </c>
      <c r="H21">
        <v>144974.84049999999</v>
      </c>
      <c r="I21">
        <v>75</v>
      </c>
      <c r="J21">
        <v>12.496087789535521</v>
      </c>
    </row>
    <row r="22" spans="1:10" x14ac:dyDescent="0.3">
      <c r="A22" t="s">
        <v>88</v>
      </c>
      <c r="B22">
        <v>20</v>
      </c>
      <c r="C22">
        <v>0</v>
      </c>
      <c r="D22">
        <v>688.99829969266239</v>
      </c>
      <c r="E22">
        <v>1000706.9</v>
      </c>
      <c r="G22">
        <v>1000706.9</v>
      </c>
      <c r="H22">
        <v>145140.83739999999</v>
      </c>
      <c r="I22">
        <v>77</v>
      </c>
      <c r="J22">
        <v>12.54196929931641</v>
      </c>
    </row>
    <row r="23" spans="1:10" x14ac:dyDescent="0.3">
      <c r="A23" t="s">
        <v>88</v>
      </c>
      <c r="B23">
        <v>21</v>
      </c>
      <c r="C23">
        <v>0</v>
      </c>
      <c r="D23">
        <v>690.8803507853072</v>
      </c>
      <c r="E23">
        <v>1000706.9</v>
      </c>
      <c r="G23">
        <v>1000706.9</v>
      </c>
      <c r="H23">
        <v>144745.18179999999</v>
      </c>
      <c r="I23">
        <v>79</v>
      </c>
      <c r="J23">
        <v>12.565574884414669</v>
      </c>
    </row>
    <row r="24" spans="1:10" x14ac:dyDescent="0.3">
      <c r="A24" t="s">
        <v>88</v>
      </c>
      <c r="B24">
        <v>22</v>
      </c>
      <c r="C24">
        <v>0</v>
      </c>
      <c r="D24">
        <v>686.93240248143763</v>
      </c>
      <c r="E24">
        <v>1000706.9</v>
      </c>
      <c r="G24">
        <v>1000706.9</v>
      </c>
      <c r="H24">
        <v>145577.63819999999</v>
      </c>
      <c r="I24">
        <v>81</v>
      </c>
      <c r="J24">
        <v>12.63530254364014</v>
      </c>
    </row>
    <row r="25" spans="1:10" x14ac:dyDescent="0.3">
      <c r="A25" t="s">
        <v>88</v>
      </c>
      <c r="B25">
        <v>23</v>
      </c>
      <c r="C25">
        <v>0</v>
      </c>
      <c r="D25">
        <v>688.93240248143763</v>
      </c>
      <c r="E25">
        <v>1000706.9</v>
      </c>
      <c r="G25">
        <v>1000706.9</v>
      </c>
      <c r="H25">
        <v>145154.7298</v>
      </c>
      <c r="I25">
        <v>82</v>
      </c>
      <c r="J25">
        <v>12.65048170089722</v>
      </c>
    </row>
    <row r="26" spans="1:10" x14ac:dyDescent="0.3">
      <c r="A26" t="s">
        <v>88</v>
      </c>
      <c r="B26">
        <v>24</v>
      </c>
      <c r="C26">
        <v>0</v>
      </c>
      <c r="D26">
        <v>690.93240248143763</v>
      </c>
      <c r="E26">
        <v>1000706.9</v>
      </c>
      <c r="G26">
        <v>1000706.9</v>
      </c>
      <c r="H26">
        <v>144734.26980000001</v>
      </c>
      <c r="I26">
        <v>83</v>
      </c>
      <c r="J26">
        <v>12.666289567947389</v>
      </c>
    </row>
    <row r="27" spans="1:10" x14ac:dyDescent="0.3">
      <c r="A27" t="s">
        <v>88</v>
      </c>
      <c r="B27">
        <v>25</v>
      </c>
      <c r="C27">
        <v>0</v>
      </c>
      <c r="D27">
        <v>661.03713974595973</v>
      </c>
      <c r="E27">
        <v>1000706.9</v>
      </c>
      <c r="G27">
        <v>1000706.9</v>
      </c>
      <c r="H27">
        <v>151284.36859999999</v>
      </c>
      <c r="I27">
        <v>85</v>
      </c>
      <c r="J27">
        <v>12.700764417648321</v>
      </c>
    </row>
    <row r="28" spans="1:10" x14ac:dyDescent="0.3">
      <c r="A28" t="s">
        <v>88</v>
      </c>
      <c r="B28">
        <v>26</v>
      </c>
      <c r="C28">
        <v>0</v>
      </c>
      <c r="D28">
        <v>663.03713974595973</v>
      </c>
      <c r="E28">
        <v>1000706.9</v>
      </c>
      <c r="G28">
        <v>1000706.9</v>
      </c>
      <c r="H28">
        <v>150827.72940000001</v>
      </c>
      <c r="I28">
        <v>86</v>
      </c>
      <c r="J28">
        <v>12.72268414497375</v>
      </c>
    </row>
    <row r="29" spans="1:10" x14ac:dyDescent="0.3">
      <c r="A29" t="s">
        <v>88</v>
      </c>
      <c r="B29">
        <v>27</v>
      </c>
      <c r="C29">
        <v>0</v>
      </c>
      <c r="D29">
        <v>665.03713974595973</v>
      </c>
      <c r="E29">
        <v>1000706.9</v>
      </c>
      <c r="G29">
        <v>1000706.9</v>
      </c>
      <c r="H29">
        <v>150373.83679999999</v>
      </c>
      <c r="I29">
        <v>87</v>
      </c>
      <c r="J29">
        <v>12.738812208175659</v>
      </c>
    </row>
    <row r="30" spans="1:10" x14ac:dyDescent="0.3">
      <c r="A30" t="s">
        <v>88</v>
      </c>
      <c r="B30">
        <v>28</v>
      </c>
      <c r="C30">
        <v>0</v>
      </c>
      <c r="D30">
        <v>667.03713974595973</v>
      </c>
      <c r="E30">
        <v>1000706.9</v>
      </c>
      <c r="G30">
        <v>1000706.9</v>
      </c>
      <c r="H30">
        <v>149922.666</v>
      </c>
      <c r="I30">
        <v>89</v>
      </c>
      <c r="J30">
        <v>12.781864881515499</v>
      </c>
    </row>
    <row r="31" spans="1:10" x14ac:dyDescent="0.3">
      <c r="A31" t="s">
        <v>88</v>
      </c>
      <c r="B31">
        <v>29</v>
      </c>
      <c r="C31">
        <v>0</v>
      </c>
      <c r="D31">
        <v>669.03713974595973</v>
      </c>
      <c r="E31">
        <v>1000706.9</v>
      </c>
      <c r="G31">
        <v>1000706.9</v>
      </c>
      <c r="H31">
        <v>149474.19260000001</v>
      </c>
      <c r="I31">
        <v>91</v>
      </c>
      <c r="J31">
        <v>12.80283880233765</v>
      </c>
    </row>
    <row r="32" spans="1:10" x14ac:dyDescent="0.3">
      <c r="A32" t="s">
        <v>88</v>
      </c>
      <c r="B32">
        <v>30</v>
      </c>
      <c r="C32">
        <v>0</v>
      </c>
      <c r="D32">
        <v>671.03713974595973</v>
      </c>
      <c r="E32">
        <v>1000706.9</v>
      </c>
      <c r="G32">
        <v>1000706.9</v>
      </c>
      <c r="H32">
        <v>149028.39259999999</v>
      </c>
      <c r="I32">
        <v>92</v>
      </c>
      <c r="J32">
        <v>12.827069997787479</v>
      </c>
    </row>
    <row r="33" spans="1:10" x14ac:dyDescent="0.3">
      <c r="A33" t="s">
        <v>88</v>
      </c>
      <c r="B33">
        <v>31</v>
      </c>
      <c r="C33">
        <v>0</v>
      </c>
      <c r="D33">
        <v>673.03713974595973</v>
      </c>
      <c r="E33">
        <v>1000706.9</v>
      </c>
      <c r="G33">
        <v>1000706.9</v>
      </c>
      <c r="H33">
        <v>148585.242</v>
      </c>
      <c r="I33">
        <v>99</v>
      </c>
      <c r="J33">
        <v>12.844786167144781</v>
      </c>
    </row>
    <row r="34" spans="1:10" x14ac:dyDescent="0.3">
      <c r="A34" t="s">
        <v>88</v>
      </c>
      <c r="B34">
        <v>32</v>
      </c>
      <c r="C34">
        <v>0</v>
      </c>
      <c r="D34">
        <v>675.03713974595973</v>
      </c>
      <c r="E34">
        <v>1000706.9</v>
      </c>
      <c r="G34">
        <v>1000706.9</v>
      </c>
      <c r="H34">
        <v>148144.71739999999</v>
      </c>
      <c r="I34">
        <v>100</v>
      </c>
      <c r="J34">
        <v>12.867745399475099</v>
      </c>
    </row>
    <row r="35" spans="1:10" x14ac:dyDescent="0.3">
      <c r="A35" t="s">
        <v>88</v>
      </c>
      <c r="B35">
        <v>33</v>
      </c>
      <c r="C35">
        <v>0</v>
      </c>
      <c r="D35">
        <v>677.03713974595973</v>
      </c>
      <c r="E35">
        <v>1000706.9</v>
      </c>
      <c r="G35">
        <v>1000706.9</v>
      </c>
      <c r="H35">
        <v>147706.7954</v>
      </c>
      <c r="I35">
        <v>101</v>
      </c>
      <c r="J35">
        <v>12.88486289978027</v>
      </c>
    </row>
    <row r="36" spans="1:10" x14ac:dyDescent="0.3">
      <c r="A36" t="s">
        <v>88</v>
      </c>
      <c r="B36">
        <v>34</v>
      </c>
      <c r="C36">
        <v>0</v>
      </c>
      <c r="D36">
        <v>679.03713974595973</v>
      </c>
      <c r="E36">
        <v>1000706.9</v>
      </c>
      <c r="G36">
        <v>1000706.9</v>
      </c>
      <c r="H36">
        <v>147271.45310000001</v>
      </c>
      <c r="I36">
        <v>102</v>
      </c>
      <c r="J36">
        <v>12.954689979553221</v>
      </c>
    </row>
    <row r="37" spans="1:10" x14ac:dyDescent="0.3">
      <c r="A37" t="s">
        <v>88</v>
      </c>
      <c r="B37">
        <v>35</v>
      </c>
      <c r="C37">
        <v>0</v>
      </c>
      <c r="D37">
        <v>681.03713974595973</v>
      </c>
      <c r="E37">
        <v>1000706.9</v>
      </c>
      <c r="G37">
        <v>1000706.9</v>
      </c>
      <c r="H37">
        <v>146838.66769999999</v>
      </c>
      <c r="I37">
        <v>104</v>
      </c>
      <c r="J37">
        <v>12.997795581817631</v>
      </c>
    </row>
    <row r="38" spans="1:10" x14ac:dyDescent="0.3">
      <c r="A38" t="s">
        <v>88</v>
      </c>
      <c r="B38">
        <v>36</v>
      </c>
      <c r="C38">
        <v>0</v>
      </c>
      <c r="D38">
        <v>683.03713974595973</v>
      </c>
      <c r="E38">
        <v>1000706.9</v>
      </c>
      <c r="G38">
        <v>1000706.9</v>
      </c>
      <c r="H38">
        <v>146408.41690000001</v>
      </c>
      <c r="I38">
        <v>105</v>
      </c>
      <c r="J38">
        <v>13.09137940406799</v>
      </c>
    </row>
    <row r="39" spans="1:10" x14ac:dyDescent="0.3">
      <c r="A39" t="s">
        <v>88</v>
      </c>
      <c r="B39">
        <v>37</v>
      </c>
      <c r="C39">
        <v>0</v>
      </c>
      <c r="D39">
        <v>685.03713974595973</v>
      </c>
      <c r="E39">
        <v>1000706.9</v>
      </c>
      <c r="G39">
        <v>1000706.9</v>
      </c>
      <c r="H39">
        <v>145980.67819999999</v>
      </c>
      <c r="I39">
        <v>111</v>
      </c>
      <c r="J39">
        <v>13.122689723968509</v>
      </c>
    </row>
    <row r="40" spans="1:10" x14ac:dyDescent="0.3">
      <c r="A40" t="s">
        <v>88</v>
      </c>
      <c r="B40">
        <v>38</v>
      </c>
      <c r="C40">
        <v>0</v>
      </c>
      <c r="D40">
        <v>683.01394497210379</v>
      </c>
      <c r="E40">
        <v>1000706.9</v>
      </c>
      <c r="G40">
        <v>1000706.9</v>
      </c>
      <c r="H40">
        <v>146413.3922</v>
      </c>
      <c r="I40">
        <v>113</v>
      </c>
      <c r="J40">
        <v>13.15366172790527</v>
      </c>
    </row>
    <row r="41" spans="1:10" x14ac:dyDescent="0.3">
      <c r="A41" t="s">
        <v>88</v>
      </c>
      <c r="B41">
        <v>39</v>
      </c>
      <c r="C41">
        <v>0</v>
      </c>
      <c r="D41">
        <v>685.01394497210379</v>
      </c>
      <c r="E41">
        <v>1000706.9</v>
      </c>
      <c r="G41">
        <v>1000706.9</v>
      </c>
      <c r="H41">
        <v>145985.62460000001</v>
      </c>
      <c r="I41">
        <v>114</v>
      </c>
      <c r="J41">
        <v>13.20726418495178</v>
      </c>
    </row>
    <row r="42" spans="1:10" x14ac:dyDescent="0.3">
      <c r="A42" t="s">
        <v>88</v>
      </c>
      <c r="B42">
        <v>40</v>
      </c>
      <c r="C42">
        <v>0</v>
      </c>
      <c r="D42">
        <v>687.01394497210379</v>
      </c>
      <c r="E42">
        <v>1000706.9</v>
      </c>
      <c r="G42">
        <v>1000706.9</v>
      </c>
      <c r="H42">
        <v>145560.34760000001</v>
      </c>
      <c r="I42">
        <v>117</v>
      </c>
      <c r="J42">
        <v>13.229208469390869</v>
      </c>
    </row>
    <row r="43" spans="1:10" x14ac:dyDescent="0.3">
      <c r="A43" t="s">
        <v>88</v>
      </c>
      <c r="B43">
        <v>41</v>
      </c>
      <c r="C43">
        <v>0</v>
      </c>
      <c r="D43">
        <v>689.01394497210379</v>
      </c>
      <c r="E43">
        <v>1000706.9</v>
      </c>
      <c r="G43">
        <v>1000706.9</v>
      </c>
      <c r="H43">
        <v>145137.53940000001</v>
      </c>
      <c r="I43">
        <v>120</v>
      </c>
      <c r="J43">
        <v>13.266781330108641</v>
      </c>
    </row>
    <row r="44" spans="1:10" x14ac:dyDescent="0.3">
      <c r="A44" t="s">
        <v>88</v>
      </c>
      <c r="B44">
        <v>42</v>
      </c>
      <c r="C44">
        <v>0</v>
      </c>
      <c r="D44">
        <v>691.01394497210379</v>
      </c>
      <c r="E44">
        <v>1000706.9</v>
      </c>
      <c r="G44">
        <v>1000706.9</v>
      </c>
      <c r="H44">
        <v>144717.17879999999</v>
      </c>
      <c r="I44">
        <v>122</v>
      </c>
      <c r="J44">
        <v>13.285515308380131</v>
      </c>
    </row>
    <row r="45" spans="1:10" x14ac:dyDescent="0.3">
      <c r="A45" t="s">
        <v>88</v>
      </c>
      <c r="B45">
        <v>43</v>
      </c>
      <c r="C45">
        <v>0</v>
      </c>
      <c r="D45">
        <v>693.0139449721039</v>
      </c>
      <c r="E45">
        <v>1000706.9</v>
      </c>
      <c r="G45">
        <v>1000706.9</v>
      </c>
      <c r="H45">
        <v>144299.2444</v>
      </c>
      <c r="I45">
        <v>124</v>
      </c>
      <c r="J45">
        <v>13.3388614654541</v>
      </c>
    </row>
    <row r="46" spans="1:10" x14ac:dyDescent="0.3">
      <c r="A46" t="s">
        <v>88</v>
      </c>
      <c r="B46">
        <v>44</v>
      </c>
      <c r="C46">
        <v>0</v>
      </c>
      <c r="D46">
        <v>695.0139449721039</v>
      </c>
      <c r="E46">
        <v>1000706.9</v>
      </c>
      <c r="G46">
        <v>1000706.9</v>
      </c>
      <c r="H46">
        <v>143883.71530000001</v>
      </c>
      <c r="I46">
        <v>125</v>
      </c>
      <c r="J46">
        <v>13.476553916931151</v>
      </c>
    </row>
    <row r="47" spans="1:10" x14ac:dyDescent="0.3">
      <c r="A47" t="s">
        <v>88</v>
      </c>
      <c r="B47">
        <v>45</v>
      </c>
      <c r="C47">
        <v>0</v>
      </c>
      <c r="D47">
        <v>697.0139449721039</v>
      </c>
      <c r="E47">
        <v>1000706.9</v>
      </c>
      <c r="G47">
        <v>1000706.9</v>
      </c>
      <c r="H47">
        <v>143470.57089999999</v>
      </c>
      <c r="I47">
        <v>131</v>
      </c>
      <c r="J47">
        <v>13.53129291534424</v>
      </c>
    </row>
    <row r="48" spans="1:10" x14ac:dyDescent="0.3">
      <c r="A48" t="s">
        <v>88</v>
      </c>
      <c r="B48">
        <v>46</v>
      </c>
      <c r="C48">
        <v>0</v>
      </c>
      <c r="D48">
        <v>699.0139449721039</v>
      </c>
      <c r="E48">
        <v>1000706.9</v>
      </c>
      <c r="G48">
        <v>1000706.9</v>
      </c>
      <c r="H48">
        <v>143059.79060000001</v>
      </c>
      <c r="I48">
        <v>132</v>
      </c>
      <c r="J48">
        <v>13.585077524185181</v>
      </c>
    </row>
    <row r="49" spans="1:10" x14ac:dyDescent="0.3">
      <c r="A49" t="s">
        <v>88</v>
      </c>
      <c r="B49">
        <v>47</v>
      </c>
      <c r="C49">
        <v>0</v>
      </c>
      <c r="D49">
        <v>701.0139449721039</v>
      </c>
      <c r="E49">
        <v>1000706.9</v>
      </c>
      <c r="G49">
        <v>1000706.9</v>
      </c>
      <c r="H49">
        <v>142651.35430000001</v>
      </c>
      <c r="I49">
        <v>137</v>
      </c>
      <c r="J49">
        <v>13.620890855789179</v>
      </c>
    </row>
    <row r="50" spans="1:10" x14ac:dyDescent="0.3">
      <c r="A50" t="s">
        <v>88</v>
      </c>
      <c r="B50">
        <v>48</v>
      </c>
      <c r="C50">
        <v>0</v>
      </c>
      <c r="D50">
        <v>703.0139449721039</v>
      </c>
      <c r="E50">
        <v>1000706.9</v>
      </c>
      <c r="G50">
        <v>1000706.9</v>
      </c>
      <c r="H50">
        <v>142245.24179999999</v>
      </c>
      <c r="I50">
        <v>141</v>
      </c>
      <c r="J50">
        <v>13.652080297470089</v>
      </c>
    </row>
    <row r="51" spans="1:10" x14ac:dyDescent="0.3">
      <c r="A51" t="s">
        <v>88</v>
      </c>
      <c r="B51">
        <v>49</v>
      </c>
      <c r="C51">
        <v>0</v>
      </c>
      <c r="D51">
        <v>705.0139449721039</v>
      </c>
      <c r="E51">
        <v>1000706.9</v>
      </c>
      <c r="G51">
        <v>1000706.9</v>
      </c>
      <c r="H51">
        <v>141841.43350000001</v>
      </c>
      <c r="I51">
        <v>148</v>
      </c>
      <c r="J51">
        <v>13.69227170944214</v>
      </c>
    </row>
    <row r="52" spans="1:10" x14ac:dyDescent="0.3">
      <c r="A52" t="s">
        <v>88</v>
      </c>
      <c r="B52">
        <v>50</v>
      </c>
      <c r="C52">
        <v>0</v>
      </c>
      <c r="D52">
        <v>681.94714387970441</v>
      </c>
      <c r="E52">
        <v>1000706.9</v>
      </c>
      <c r="G52">
        <v>1000706.9</v>
      </c>
      <c r="H52">
        <v>146642.58979999999</v>
      </c>
      <c r="I52">
        <v>155</v>
      </c>
      <c r="J52">
        <v>13.718287944793699</v>
      </c>
    </row>
    <row r="53" spans="1:10" x14ac:dyDescent="0.3">
      <c r="A53" t="s">
        <v>88</v>
      </c>
      <c r="B53">
        <v>51</v>
      </c>
      <c r="C53">
        <v>0</v>
      </c>
      <c r="D53">
        <v>685.94714387970441</v>
      </c>
      <c r="E53">
        <v>1000706.9</v>
      </c>
      <c r="G53">
        <v>1000706.9</v>
      </c>
      <c r="H53">
        <v>145786.88190000001</v>
      </c>
      <c r="I53">
        <v>159</v>
      </c>
      <c r="J53">
        <v>13.73918390274048</v>
      </c>
    </row>
    <row r="54" spans="1:10" x14ac:dyDescent="0.3">
      <c r="A54" t="s">
        <v>88</v>
      </c>
      <c r="B54">
        <v>52</v>
      </c>
      <c r="C54">
        <v>0</v>
      </c>
      <c r="D54">
        <v>689.94714387970441</v>
      </c>
      <c r="E54">
        <v>1000706.9</v>
      </c>
      <c r="G54">
        <v>1000706.9</v>
      </c>
      <c r="H54">
        <v>144941.0961</v>
      </c>
      <c r="I54">
        <v>162</v>
      </c>
      <c r="J54">
        <v>13.767838001251221</v>
      </c>
    </row>
    <row r="55" spans="1:10" x14ac:dyDescent="0.3">
      <c r="A55" t="s">
        <v>88</v>
      </c>
      <c r="B55">
        <v>53</v>
      </c>
      <c r="C55">
        <v>0</v>
      </c>
      <c r="D55">
        <v>693.94714387970441</v>
      </c>
      <c r="E55">
        <v>1000706.9</v>
      </c>
      <c r="G55">
        <v>1000706.9</v>
      </c>
      <c r="H55">
        <v>144105.0607</v>
      </c>
      <c r="I55">
        <v>164</v>
      </c>
      <c r="J55">
        <v>13.796463489532471</v>
      </c>
    </row>
    <row r="56" spans="1:10" x14ac:dyDescent="0.3">
      <c r="A56" t="s">
        <v>88</v>
      </c>
      <c r="B56">
        <v>54</v>
      </c>
      <c r="C56">
        <v>0</v>
      </c>
      <c r="D56">
        <v>697.94714387970441</v>
      </c>
      <c r="E56">
        <v>1000706.9</v>
      </c>
      <c r="G56">
        <v>1000706.9</v>
      </c>
      <c r="H56">
        <v>143278.60810000001</v>
      </c>
      <c r="I56">
        <v>166</v>
      </c>
      <c r="J56">
        <v>13.82497024536133</v>
      </c>
    </row>
    <row r="57" spans="1:10" x14ac:dyDescent="0.3">
      <c r="A57" t="s">
        <v>88</v>
      </c>
      <c r="B57">
        <v>55</v>
      </c>
      <c r="C57">
        <v>0</v>
      </c>
      <c r="D57">
        <v>700.7620635757138</v>
      </c>
      <c r="E57">
        <v>1000706.9</v>
      </c>
      <c r="G57">
        <v>1000706.9</v>
      </c>
      <c r="H57">
        <v>142702.66469999999</v>
      </c>
      <c r="I57">
        <v>169</v>
      </c>
      <c r="J57">
        <v>13.852056741714479</v>
      </c>
    </row>
    <row r="58" spans="1:10" x14ac:dyDescent="0.3">
      <c r="A58" t="s">
        <v>88</v>
      </c>
      <c r="B58">
        <v>56</v>
      </c>
      <c r="C58">
        <v>0</v>
      </c>
      <c r="D58">
        <v>701.48969548911452</v>
      </c>
      <c r="E58">
        <v>1000706.9</v>
      </c>
      <c r="G58">
        <v>1000706.9</v>
      </c>
      <c r="H58">
        <v>142554.54019999999</v>
      </c>
      <c r="I58">
        <v>174</v>
      </c>
      <c r="J58">
        <v>14.01288270950317</v>
      </c>
    </row>
    <row r="59" spans="1:10" x14ac:dyDescent="0.3">
      <c r="A59" t="s">
        <v>88</v>
      </c>
      <c r="B59">
        <v>57</v>
      </c>
      <c r="C59">
        <v>0</v>
      </c>
      <c r="D59">
        <v>702.65840415192918</v>
      </c>
      <c r="E59">
        <v>1000706.9</v>
      </c>
      <c r="G59">
        <v>1000706.9</v>
      </c>
      <c r="H59">
        <v>142317.26759999999</v>
      </c>
      <c r="I59">
        <v>177</v>
      </c>
      <c r="J59">
        <v>14.048504590988159</v>
      </c>
    </row>
    <row r="60" spans="1:10" x14ac:dyDescent="0.3">
      <c r="A60" t="s">
        <v>88</v>
      </c>
      <c r="B60">
        <v>58</v>
      </c>
      <c r="C60">
        <v>0</v>
      </c>
      <c r="D60">
        <v>704.07626458833863</v>
      </c>
      <c r="E60">
        <v>1000706.9</v>
      </c>
      <c r="G60">
        <v>1000706.9</v>
      </c>
      <c r="H60">
        <v>142030.4694</v>
      </c>
      <c r="I60">
        <v>184</v>
      </c>
      <c r="J60">
        <v>14.071608304977421</v>
      </c>
    </row>
    <row r="61" spans="1:10" x14ac:dyDescent="0.3">
      <c r="A61" t="s">
        <v>88</v>
      </c>
      <c r="B61">
        <v>59</v>
      </c>
      <c r="C61">
        <v>0</v>
      </c>
      <c r="D61">
        <v>700.09546309946347</v>
      </c>
      <c r="E61">
        <v>1000706.9</v>
      </c>
      <c r="G61">
        <v>1000706.9</v>
      </c>
      <c r="H61">
        <v>142838.63519999999</v>
      </c>
      <c r="I61">
        <v>189</v>
      </c>
      <c r="J61">
        <v>14.125025272369379</v>
      </c>
    </row>
    <row r="62" spans="1:10" x14ac:dyDescent="0.3">
      <c r="A62" t="s">
        <v>88</v>
      </c>
      <c r="B62">
        <v>60</v>
      </c>
      <c r="C62">
        <v>0</v>
      </c>
      <c r="D62">
        <v>702.09546309946336</v>
      </c>
      <c r="E62">
        <v>1000706.9</v>
      </c>
      <c r="G62">
        <v>1000706.9</v>
      </c>
      <c r="H62">
        <v>142431.45800000001</v>
      </c>
      <c r="I62">
        <v>192</v>
      </c>
      <c r="J62">
        <v>14.167655944824221</v>
      </c>
    </row>
    <row r="63" spans="1:10" x14ac:dyDescent="0.3">
      <c r="A63" t="s">
        <v>88</v>
      </c>
      <c r="B63">
        <v>61</v>
      </c>
      <c r="C63">
        <v>0</v>
      </c>
      <c r="D63">
        <v>698.4623480296591</v>
      </c>
      <c r="E63">
        <v>1000706.9</v>
      </c>
      <c r="G63">
        <v>1000706.9</v>
      </c>
      <c r="H63">
        <v>143172.84830000001</v>
      </c>
      <c r="I63">
        <v>199</v>
      </c>
      <c r="J63">
        <v>14.229275703430179</v>
      </c>
    </row>
    <row r="64" spans="1:10" x14ac:dyDescent="0.3">
      <c r="A64" t="s">
        <v>88</v>
      </c>
      <c r="B64">
        <v>62</v>
      </c>
      <c r="C64">
        <v>0</v>
      </c>
      <c r="D64">
        <v>694.64192868020314</v>
      </c>
      <c r="E64">
        <v>1000706.9</v>
      </c>
      <c r="G64">
        <v>1000706.9</v>
      </c>
      <c r="H64">
        <v>143960.826</v>
      </c>
      <c r="I64">
        <v>205</v>
      </c>
      <c r="J64">
        <v>14.26506376266479</v>
      </c>
    </row>
    <row r="65" spans="1:10" x14ac:dyDescent="0.3">
      <c r="A65" t="s">
        <v>88</v>
      </c>
      <c r="B65">
        <v>63</v>
      </c>
      <c r="C65">
        <v>0</v>
      </c>
      <c r="D65">
        <v>696.64192868020314</v>
      </c>
      <c r="E65">
        <v>1000706.9</v>
      </c>
      <c r="G65">
        <v>1000706.9</v>
      </c>
      <c r="H65">
        <v>143547.2395</v>
      </c>
      <c r="I65">
        <v>209</v>
      </c>
      <c r="J65">
        <v>14.387947559356689</v>
      </c>
    </row>
    <row r="66" spans="1:10" x14ac:dyDescent="0.3">
      <c r="A66" t="s">
        <v>88</v>
      </c>
      <c r="B66">
        <v>64</v>
      </c>
      <c r="C66">
        <v>0</v>
      </c>
      <c r="D66">
        <v>698.64192868020314</v>
      </c>
      <c r="E66">
        <v>1000706.9</v>
      </c>
      <c r="G66">
        <v>1000706.9</v>
      </c>
      <c r="H66">
        <v>143136.02100000001</v>
      </c>
      <c r="I66">
        <v>213</v>
      </c>
      <c r="J66">
        <v>14.42505311965942</v>
      </c>
    </row>
    <row r="67" spans="1:10" x14ac:dyDescent="0.3">
      <c r="A67" t="s">
        <v>88</v>
      </c>
      <c r="B67">
        <v>65</v>
      </c>
      <c r="C67">
        <v>0</v>
      </c>
      <c r="D67">
        <v>698.13199403321084</v>
      </c>
      <c r="E67">
        <v>1000706.9</v>
      </c>
      <c r="G67">
        <v>1000706.9</v>
      </c>
      <c r="H67">
        <v>143240.64449999999</v>
      </c>
      <c r="I67">
        <v>215</v>
      </c>
      <c r="J67">
        <v>14.572375535964969</v>
      </c>
    </row>
    <row r="68" spans="1:10" x14ac:dyDescent="0.3">
      <c r="A68" t="s">
        <v>88</v>
      </c>
      <c r="B68">
        <v>66</v>
      </c>
      <c r="C68">
        <v>0</v>
      </c>
      <c r="D68">
        <v>678.91242838523999</v>
      </c>
      <c r="E68">
        <v>1000706.9</v>
      </c>
      <c r="G68">
        <v>1000706.9</v>
      </c>
      <c r="H68">
        <v>147298.52420000001</v>
      </c>
      <c r="I68">
        <v>222</v>
      </c>
      <c r="J68">
        <v>14.612639665603639</v>
      </c>
    </row>
    <row r="69" spans="1:10" x14ac:dyDescent="0.3">
      <c r="A69" t="s">
        <v>88</v>
      </c>
      <c r="B69">
        <v>67</v>
      </c>
      <c r="C69">
        <v>0</v>
      </c>
      <c r="D69">
        <v>677.35030164953275</v>
      </c>
      <c r="E69">
        <v>1000706.9</v>
      </c>
      <c r="G69">
        <v>1000706.9</v>
      </c>
      <c r="H69">
        <v>147638.45929999999</v>
      </c>
      <c r="I69">
        <v>225</v>
      </c>
      <c r="J69">
        <v>14.699965953826901</v>
      </c>
    </row>
    <row r="70" spans="1:10" x14ac:dyDescent="0.3">
      <c r="A70" t="s">
        <v>88</v>
      </c>
      <c r="B70">
        <v>68</v>
      </c>
      <c r="C70">
        <v>0</v>
      </c>
      <c r="D70">
        <v>680.85030164953275</v>
      </c>
      <c r="E70">
        <v>1000706.9</v>
      </c>
      <c r="G70">
        <v>1000706.9</v>
      </c>
      <c r="H70">
        <v>146878.99050000001</v>
      </c>
      <c r="I70">
        <v>229</v>
      </c>
      <c r="J70">
        <v>14.741765260696409</v>
      </c>
    </row>
    <row r="71" spans="1:10" x14ac:dyDescent="0.3">
      <c r="A71" t="s">
        <v>88</v>
      </c>
      <c r="B71">
        <v>69</v>
      </c>
      <c r="C71">
        <v>0</v>
      </c>
      <c r="D71">
        <v>674.5554233054786</v>
      </c>
      <c r="E71">
        <v>1000706.9</v>
      </c>
      <c r="G71">
        <v>1000706.9</v>
      </c>
      <c r="H71">
        <v>148250.58249999999</v>
      </c>
      <c r="I71">
        <v>234</v>
      </c>
      <c r="J71">
        <v>14.777672052383419</v>
      </c>
    </row>
    <row r="72" spans="1:10" x14ac:dyDescent="0.3">
      <c r="A72" t="s">
        <v>88</v>
      </c>
      <c r="B72">
        <v>70</v>
      </c>
      <c r="C72">
        <v>0</v>
      </c>
      <c r="D72">
        <v>677.22208997214523</v>
      </c>
      <c r="E72">
        <v>1000706.9</v>
      </c>
      <c r="G72">
        <v>1000706.9</v>
      </c>
      <c r="H72">
        <v>147666.42920000001</v>
      </c>
      <c r="I72">
        <v>238</v>
      </c>
      <c r="J72">
        <v>14.829028367996219</v>
      </c>
    </row>
    <row r="73" spans="1:10" x14ac:dyDescent="0.3">
      <c r="A73" t="s">
        <v>88</v>
      </c>
      <c r="B73">
        <v>71</v>
      </c>
      <c r="C73">
        <v>0</v>
      </c>
      <c r="D73">
        <v>677.4111151964953</v>
      </c>
      <c r="E73">
        <v>1000706.9</v>
      </c>
      <c r="G73">
        <v>1000706.9</v>
      </c>
      <c r="H73">
        <v>147625.19630000001</v>
      </c>
      <c r="I73">
        <v>240</v>
      </c>
      <c r="J73">
        <v>14.90290474891663</v>
      </c>
    </row>
    <row r="74" spans="1:10" x14ac:dyDescent="0.3">
      <c r="A74" t="s">
        <v>88</v>
      </c>
      <c r="B74">
        <v>72</v>
      </c>
      <c r="C74">
        <v>0</v>
      </c>
      <c r="D74">
        <v>679.4111151964953</v>
      </c>
      <c r="E74">
        <v>1000706.9</v>
      </c>
      <c r="G74">
        <v>1000706.9</v>
      </c>
      <c r="H74">
        <v>147190.3339</v>
      </c>
      <c r="I74">
        <v>245</v>
      </c>
      <c r="J74">
        <v>14.977695941925051</v>
      </c>
    </row>
    <row r="75" spans="1:10" x14ac:dyDescent="0.3">
      <c r="A75" t="s">
        <v>88</v>
      </c>
      <c r="B75">
        <v>73</v>
      </c>
      <c r="C75">
        <v>0</v>
      </c>
      <c r="D75">
        <v>680.67603844021096</v>
      </c>
      <c r="E75">
        <v>1000706.9</v>
      </c>
      <c r="G75">
        <v>1000706.9</v>
      </c>
      <c r="H75">
        <v>146916.61929999999</v>
      </c>
      <c r="I75">
        <v>251</v>
      </c>
      <c r="J75">
        <v>15.011472702026371</v>
      </c>
    </row>
    <row r="76" spans="1:10" x14ac:dyDescent="0.3">
      <c r="A76" t="s">
        <v>88</v>
      </c>
      <c r="B76">
        <v>74</v>
      </c>
      <c r="C76">
        <v>0</v>
      </c>
      <c r="D76">
        <v>681.4295697987526</v>
      </c>
      <c r="E76">
        <v>1000706.9</v>
      </c>
      <c r="G76">
        <v>1000706.9</v>
      </c>
      <c r="H76">
        <v>146754.04689999999</v>
      </c>
      <c r="I76">
        <v>253</v>
      </c>
      <c r="J76">
        <v>15.07591676712036</v>
      </c>
    </row>
    <row r="77" spans="1:10" x14ac:dyDescent="0.3">
      <c r="A77" t="s">
        <v>88</v>
      </c>
      <c r="B77">
        <v>75</v>
      </c>
      <c r="C77">
        <v>0</v>
      </c>
      <c r="D77">
        <v>681.82068378918268</v>
      </c>
      <c r="E77">
        <v>1000706.9</v>
      </c>
      <c r="G77">
        <v>1000706.9</v>
      </c>
      <c r="H77">
        <v>146669.80679999999</v>
      </c>
      <c r="I77">
        <v>259</v>
      </c>
      <c r="J77">
        <v>15.11893939971924</v>
      </c>
    </row>
    <row r="78" spans="1:10" x14ac:dyDescent="0.3">
      <c r="A78" t="s">
        <v>88</v>
      </c>
      <c r="B78">
        <v>76</v>
      </c>
      <c r="C78">
        <v>0</v>
      </c>
      <c r="D78">
        <v>683.67782664632557</v>
      </c>
      <c r="E78">
        <v>1000706.9</v>
      </c>
      <c r="G78">
        <v>1000706.9</v>
      </c>
      <c r="H78">
        <v>146271.12119999999</v>
      </c>
      <c r="I78">
        <v>260</v>
      </c>
      <c r="J78">
        <v>15.15735220909119</v>
      </c>
    </row>
    <row r="79" spans="1:10" x14ac:dyDescent="0.3">
      <c r="A79" t="s">
        <v>88</v>
      </c>
      <c r="B79">
        <v>77</v>
      </c>
      <c r="C79">
        <v>0</v>
      </c>
      <c r="D79">
        <v>685.53496950346846</v>
      </c>
      <c r="E79">
        <v>1000706.9</v>
      </c>
      <c r="G79">
        <v>1000706.9</v>
      </c>
      <c r="H79">
        <v>145874.59570000001</v>
      </c>
      <c r="I79">
        <v>262</v>
      </c>
      <c r="J79">
        <v>15.21488356590271</v>
      </c>
    </row>
    <row r="80" spans="1:10" x14ac:dyDescent="0.3">
      <c r="A80" t="s">
        <v>88</v>
      </c>
      <c r="B80">
        <v>78</v>
      </c>
      <c r="C80">
        <v>0</v>
      </c>
      <c r="D80">
        <v>687.39211236061135</v>
      </c>
      <c r="E80">
        <v>1000706.9</v>
      </c>
      <c r="G80">
        <v>1000706.9</v>
      </c>
      <c r="H80">
        <v>145480.21280000001</v>
      </c>
      <c r="I80">
        <v>265</v>
      </c>
      <c r="J80">
        <v>15.260339021682739</v>
      </c>
    </row>
    <row r="81" spans="1:10" x14ac:dyDescent="0.3">
      <c r="A81" t="s">
        <v>88</v>
      </c>
      <c r="B81">
        <v>79</v>
      </c>
      <c r="C81">
        <v>0</v>
      </c>
      <c r="D81">
        <v>688.15799064731857</v>
      </c>
      <c r="E81">
        <v>1000706.9</v>
      </c>
      <c r="G81">
        <v>1000706.9</v>
      </c>
      <c r="H81">
        <v>145318.19080000001</v>
      </c>
      <c r="I81">
        <v>272</v>
      </c>
      <c r="J81">
        <v>15.302300691604611</v>
      </c>
    </row>
    <row r="82" spans="1:10" x14ac:dyDescent="0.3">
      <c r="A82" t="s">
        <v>88</v>
      </c>
      <c r="B82">
        <v>80</v>
      </c>
      <c r="C82">
        <v>0</v>
      </c>
      <c r="D82">
        <v>683.22497943187705</v>
      </c>
      <c r="E82">
        <v>1000706.9</v>
      </c>
      <c r="G82">
        <v>1000706.9</v>
      </c>
      <c r="H82">
        <v>146368.1372</v>
      </c>
      <c r="I82">
        <v>278</v>
      </c>
      <c r="J82">
        <v>20.80981969833374</v>
      </c>
    </row>
    <row r="83" spans="1:10" x14ac:dyDescent="0.3">
      <c r="A83" t="s">
        <v>88</v>
      </c>
      <c r="B83">
        <v>81</v>
      </c>
      <c r="C83">
        <v>0</v>
      </c>
      <c r="D83">
        <v>302.46003960242649</v>
      </c>
      <c r="E83">
        <v>1000706.9</v>
      </c>
      <c r="G83">
        <v>1000706.9</v>
      </c>
      <c r="H83">
        <v>330755.90460000001</v>
      </c>
      <c r="I83">
        <v>283</v>
      </c>
      <c r="J83">
        <v>20.865469932556149</v>
      </c>
    </row>
    <row r="84" spans="1:10" x14ac:dyDescent="0.3">
      <c r="A84" t="s">
        <v>88</v>
      </c>
      <c r="B84">
        <v>82</v>
      </c>
      <c r="C84">
        <v>0</v>
      </c>
      <c r="D84">
        <v>319.90479607290519</v>
      </c>
      <c r="E84">
        <v>1000706.9</v>
      </c>
      <c r="G84">
        <v>1000706.9</v>
      </c>
      <c r="H84">
        <v>312713.97220000002</v>
      </c>
      <c r="I84">
        <v>285</v>
      </c>
      <c r="J84">
        <v>20.902285099029541</v>
      </c>
    </row>
    <row r="85" spans="1:10" x14ac:dyDescent="0.3">
      <c r="A85" t="s">
        <v>88</v>
      </c>
      <c r="B85">
        <v>83</v>
      </c>
      <c r="C85">
        <v>0</v>
      </c>
      <c r="D85">
        <v>324.7308253734364</v>
      </c>
      <c r="E85">
        <v>1000706.9</v>
      </c>
      <c r="G85">
        <v>1000706.9</v>
      </c>
      <c r="H85">
        <v>308065.04680000001</v>
      </c>
      <c r="I85">
        <v>291</v>
      </c>
      <c r="J85">
        <v>20.946644067764279</v>
      </c>
    </row>
    <row r="86" spans="1:10" x14ac:dyDescent="0.3">
      <c r="A86" t="s">
        <v>88</v>
      </c>
      <c r="B86">
        <v>84</v>
      </c>
      <c r="C86">
        <v>0</v>
      </c>
      <c r="D86">
        <v>339.02877995342021</v>
      </c>
      <c r="E86">
        <v>1000706.9</v>
      </c>
      <c r="G86">
        <v>1000706.9</v>
      </c>
      <c r="H86">
        <v>295068.717</v>
      </c>
      <c r="I86">
        <v>296</v>
      </c>
      <c r="J86">
        <v>20.977596044540409</v>
      </c>
    </row>
    <row r="87" spans="1:10" x14ac:dyDescent="0.3">
      <c r="A87" t="s">
        <v>88</v>
      </c>
      <c r="B87">
        <v>85</v>
      </c>
      <c r="C87">
        <v>0</v>
      </c>
      <c r="D87">
        <v>351.65121343573497</v>
      </c>
      <c r="E87">
        <v>1000706.9</v>
      </c>
      <c r="G87">
        <v>1000706.9</v>
      </c>
      <c r="H87">
        <v>284473.70880000002</v>
      </c>
      <c r="I87">
        <v>299</v>
      </c>
      <c r="J87">
        <v>21.038708925247189</v>
      </c>
    </row>
    <row r="88" spans="1:10" x14ac:dyDescent="0.3">
      <c r="A88" t="s">
        <v>88</v>
      </c>
      <c r="B88">
        <v>86</v>
      </c>
      <c r="C88">
        <v>0</v>
      </c>
      <c r="D88">
        <v>368.65121343573509</v>
      </c>
      <c r="E88">
        <v>1000706.9</v>
      </c>
      <c r="G88">
        <v>1000706.9</v>
      </c>
      <c r="H88">
        <v>271350.86290000001</v>
      </c>
      <c r="I88">
        <v>302</v>
      </c>
      <c r="J88">
        <v>21.078869581222531</v>
      </c>
    </row>
    <row r="89" spans="1:10" x14ac:dyDescent="0.3">
      <c r="A89" t="s">
        <v>88</v>
      </c>
      <c r="B89">
        <v>87</v>
      </c>
      <c r="C89">
        <v>0</v>
      </c>
      <c r="D89">
        <v>385.65121343573497</v>
      </c>
      <c r="E89">
        <v>1000706.9</v>
      </c>
      <c r="G89">
        <v>1000706.9</v>
      </c>
      <c r="H89">
        <v>259384.9608</v>
      </c>
      <c r="I89">
        <v>305</v>
      </c>
      <c r="J89">
        <v>21.12280631065369</v>
      </c>
    </row>
    <row r="90" spans="1:10" x14ac:dyDescent="0.3">
      <c r="A90" t="s">
        <v>88</v>
      </c>
      <c r="B90">
        <v>88</v>
      </c>
      <c r="C90">
        <v>0</v>
      </c>
      <c r="D90">
        <v>402.65121343573509</v>
      </c>
      <c r="E90">
        <v>1000706.9</v>
      </c>
      <c r="G90">
        <v>1000706.9</v>
      </c>
      <c r="H90">
        <v>248429.46340000001</v>
      </c>
      <c r="I90">
        <v>307</v>
      </c>
      <c r="J90">
        <v>21.155527114868161</v>
      </c>
    </row>
    <row r="91" spans="1:10" x14ac:dyDescent="0.3">
      <c r="A91" t="s">
        <v>88</v>
      </c>
      <c r="B91">
        <v>89</v>
      </c>
      <c r="C91">
        <v>0</v>
      </c>
      <c r="D91">
        <v>419.59612593918013</v>
      </c>
      <c r="E91">
        <v>1000706.9</v>
      </c>
      <c r="G91">
        <v>1000706.9</v>
      </c>
      <c r="H91">
        <v>238392.8835</v>
      </c>
      <c r="I91">
        <v>308</v>
      </c>
      <c r="J91">
        <v>21.220341920852661</v>
      </c>
    </row>
    <row r="92" spans="1:10" x14ac:dyDescent="0.3">
      <c r="A92" t="s">
        <v>88</v>
      </c>
      <c r="B92">
        <v>90</v>
      </c>
      <c r="C92">
        <v>0</v>
      </c>
      <c r="D92">
        <v>411.41891018958449</v>
      </c>
      <c r="E92">
        <v>1000706.9</v>
      </c>
      <c r="G92">
        <v>1000706.9</v>
      </c>
      <c r="H92">
        <v>243133.08319999999</v>
      </c>
      <c r="I92">
        <v>315</v>
      </c>
      <c r="J92">
        <v>21.275699615478519</v>
      </c>
    </row>
    <row r="93" spans="1:10" x14ac:dyDescent="0.3">
      <c r="A93" t="s">
        <v>88</v>
      </c>
      <c r="B93">
        <v>91</v>
      </c>
      <c r="C93">
        <v>0</v>
      </c>
      <c r="D93">
        <v>423.41891018958449</v>
      </c>
      <c r="E93">
        <v>1000706.9</v>
      </c>
      <c r="G93">
        <v>1000706.9</v>
      </c>
      <c r="H93">
        <v>236239.68059999999</v>
      </c>
      <c r="I93">
        <v>316</v>
      </c>
      <c r="J93">
        <v>21.320755004882809</v>
      </c>
    </row>
    <row r="94" spans="1:10" x14ac:dyDescent="0.3">
      <c r="A94" t="s">
        <v>88</v>
      </c>
      <c r="B94">
        <v>92</v>
      </c>
      <c r="C94">
        <v>0</v>
      </c>
      <c r="D94">
        <v>435.41891018958449</v>
      </c>
      <c r="E94">
        <v>1000706.9</v>
      </c>
      <c r="G94">
        <v>1000706.9</v>
      </c>
      <c r="H94">
        <v>229726.2378</v>
      </c>
      <c r="I94">
        <v>317</v>
      </c>
      <c r="J94">
        <v>21.47291994094849</v>
      </c>
    </row>
    <row r="95" spans="1:10" x14ac:dyDescent="0.3">
      <c r="A95" t="s">
        <v>88</v>
      </c>
      <c r="B95">
        <v>93</v>
      </c>
      <c r="C95">
        <v>0</v>
      </c>
      <c r="D95">
        <v>446.19213854505489</v>
      </c>
      <c r="E95">
        <v>1000706.9</v>
      </c>
      <c r="G95">
        <v>1000706.9</v>
      </c>
      <c r="H95">
        <v>224177.1249</v>
      </c>
      <c r="I95">
        <v>320</v>
      </c>
      <c r="J95">
        <v>21.56418871879578</v>
      </c>
    </row>
    <row r="96" spans="1:10" x14ac:dyDescent="0.3">
      <c r="A96" t="s">
        <v>88</v>
      </c>
      <c r="B96">
        <v>94</v>
      </c>
      <c r="C96">
        <v>0</v>
      </c>
      <c r="D96">
        <v>457.19213854505489</v>
      </c>
      <c r="E96">
        <v>1000706.9</v>
      </c>
      <c r="G96">
        <v>1000706.9</v>
      </c>
      <c r="H96">
        <v>218781.03829999999</v>
      </c>
      <c r="I96">
        <v>322</v>
      </c>
      <c r="J96">
        <v>21.598367691040039</v>
      </c>
    </row>
    <row r="97" spans="1:10" x14ac:dyDescent="0.3">
      <c r="A97" t="s">
        <v>88</v>
      </c>
      <c r="B97">
        <v>95</v>
      </c>
      <c r="C97">
        <v>0</v>
      </c>
      <c r="D97">
        <v>465.2485693029696</v>
      </c>
      <c r="E97">
        <v>1000706.9</v>
      </c>
      <c r="G97">
        <v>1000706.9</v>
      </c>
      <c r="H97">
        <v>214990.80650000001</v>
      </c>
      <c r="I97">
        <v>323</v>
      </c>
      <c r="J97">
        <v>21.642639636993412</v>
      </c>
    </row>
    <row r="98" spans="1:10" x14ac:dyDescent="0.3">
      <c r="A98" t="s">
        <v>88</v>
      </c>
      <c r="B98">
        <v>96</v>
      </c>
      <c r="C98">
        <v>0</v>
      </c>
      <c r="D98">
        <v>473.2485693029696</v>
      </c>
      <c r="E98">
        <v>1000706.9</v>
      </c>
      <c r="G98">
        <v>1000706.9</v>
      </c>
      <c r="H98">
        <v>211354.81779999999</v>
      </c>
      <c r="I98">
        <v>324</v>
      </c>
      <c r="J98">
        <v>21.679447412490841</v>
      </c>
    </row>
    <row r="99" spans="1:10" x14ac:dyDescent="0.3">
      <c r="A99" t="s">
        <v>88</v>
      </c>
      <c r="B99">
        <v>97</v>
      </c>
      <c r="C99">
        <v>0</v>
      </c>
      <c r="D99">
        <v>481.2485693029696</v>
      </c>
      <c r="E99">
        <v>1000706.9</v>
      </c>
      <c r="G99">
        <v>1000706.9</v>
      </c>
      <c r="H99">
        <v>207839.71429999999</v>
      </c>
      <c r="I99">
        <v>331</v>
      </c>
      <c r="J99">
        <v>21.740422964096069</v>
      </c>
    </row>
    <row r="100" spans="1:10" x14ac:dyDescent="0.3">
      <c r="A100" t="s">
        <v>88</v>
      </c>
      <c r="B100">
        <v>98</v>
      </c>
      <c r="C100">
        <v>0</v>
      </c>
      <c r="D100">
        <v>489.2485693029696</v>
      </c>
      <c r="E100">
        <v>1000706.9</v>
      </c>
      <c r="G100">
        <v>1000706.9</v>
      </c>
      <c r="H100">
        <v>204439.56589999999</v>
      </c>
      <c r="I100">
        <v>334</v>
      </c>
      <c r="J100">
        <v>21.800901412963871</v>
      </c>
    </row>
    <row r="101" spans="1:10" x14ac:dyDescent="0.3">
      <c r="A101" t="s">
        <v>88</v>
      </c>
      <c r="B101">
        <v>99</v>
      </c>
      <c r="C101">
        <v>0</v>
      </c>
      <c r="D101">
        <v>497.2485693029696</v>
      </c>
      <c r="E101">
        <v>1000706.9</v>
      </c>
      <c r="G101">
        <v>1000706.9</v>
      </c>
      <c r="H101">
        <v>201148.82440000001</v>
      </c>
      <c r="I101">
        <v>335</v>
      </c>
      <c r="J101">
        <v>21.921187877655029</v>
      </c>
    </row>
    <row r="102" spans="1:10" x14ac:dyDescent="0.3">
      <c r="A102" t="s">
        <v>88</v>
      </c>
      <c r="B102">
        <v>100</v>
      </c>
      <c r="C102">
        <v>0</v>
      </c>
      <c r="D102">
        <v>505.2485693029696</v>
      </c>
      <c r="E102">
        <v>1000706.9</v>
      </c>
      <c r="G102">
        <v>1000706.9</v>
      </c>
      <c r="H102">
        <v>197962.29269999999</v>
      </c>
      <c r="I102">
        <v>337</v>
      </c>
      <c r="J102">
        <v>22.0131516456604</v>
      </c>
    </row>
    <row r="103" spans="1:10" x14ac:dyDescent="0.3">
      <c r="A103" t="s">
        <v>88</v>
      </c>
      <c r="B103">
        <v>101</v>
      </c>
      <c r="C103">
        <v>0</v>
      </c>
      <c r="D103">
        <v>513.2485693029696</v>
      </c>
      <c r="E103">
        <v>1000706.9</v>
      </c>
      <c r="G103">
        <v>1000706.9</v>
      </c>
      <c r="H103">
        <v>194875.09779999999</v>
      </c>
      <c r="I103">
        <v>338</v>
      </c>
      <c r="J103">
        <v>22.141417980194088</v>
      </c>
    </row>
    <row r="104" spans="1:10" x14ac:dyDescent="0.3">
      <c r="A104" t="s">
        <v>88</v>
      </c>
      <c r="B104">
        <v>102</v>
      </c>
      <c r="C104">
        <v>0</v>
      </c>
      <c r="D104">
        <v>520.96786839726633</v>
      </c>
      <c r="E104">
        <v>1000706.9</v>
      </c>
      <c r="G104">
        <v>1000706.9</v>
      </c>
      <c r="H104">
        <v>191986.10759999999</v>
      </c>
      <c r="I104">
        <v>339</v>
      </c>
      <c r="J104">
        <v>27.129942655563351</v>
      </c>
    </row>
    <row r="105" spans="1:10" x14ac:dyDescent="0.3">
      <c r="A105" t="s">
        <v>88</v>
      </c>
      <c r="B105">
        <v>103</v>
      </c>
      <c r="C105">
        <v>0</v>
      </c>
      <c r="D105">
        <v>457.01162648916272</v>
      </c>
      <c r="E105">
        <v>1000706.9</v>
      </c>
      <c r="G105">
        <v>1000706.9</v>
      </c>
      <c r="H105">
        <v>218867.4927</v>
      </c>
      <c r="I105">
        <v>346</v>
      </c>
      <c r="J105">
        <v>27.193799734115601</v>
      </c>
    </row>
    <row r="106" spans="1:10" x14ac:dyDescent="0.3">
      <c r="A106" t="s">
        <v>88</v>
      </c>
      <c r="B106">
        <v>104</v>
      </c>
      <c r="C106">
        <v>0</v>
      </c>
      <c r="D106">
        <v>470.01162648916261</v>
      </c>
      <c r="E106">
        <v>1000706.9</v>
      </c>
      <c r="G106">
        <v>1000706.9</v>
      </c>
      <c r="H106">
        <v>212811.0949</v>
      </c>
      <c r="I106">
        <v>352</v>
      </c>
      <c r="J106">
        <v>27.2314178943634</v>
      </c>
    </row>
    <row r="107" spans="1:10" x14ac:dyDescent="0.3">
      <c r="A107" t="s">
        <v>88</v>
      </c>
      <c r="B107">
        <v>105</v>
      </c>
      <c r="C107">
        <v>0</v>
      </c>
      <c r="D107">
        <v>480.18822057136651</v>
      </c>
      <c r="E107">
        <v>1000706.9</v>
      </c>
      <c r="G107">
        <v>1000706.9</v>
      </c>
      <c r="H107">
        <v>208298.8855</v>
      </c>
      <c r="I107">
        <v>355</v>
      </c>
      <c r="J107">
        <v>27.281477451324459</v>
      </c>
    </row>
    <row r="108" spans="1:10" x14ac:dyDescent="0.3">
      <c r="A108" t="s">
        <v>88</v>
      </c>
      <c r="B108">
        <v>106</v>
      </c>
      <c r="C108">
        <v>0</v>
      </c>
      <c r="D108">
        <v>492.84870369347948</v>
      </c>
      <c r="E108">
        <v>1000706.9</v>
      </c>
      <c r="G108">
        <v>1000706.9</v>
      </c>
      <c r="H108">
        <v>202945.4564</v>
      </c>
      <c r="I108">
        <v>357</v>
      </c>
      <c r="J108">
        <v>27.322206020355221</v>
      </c>
    </row>
    <row r="109" spans="1:10" x14ac:dyDescent="0.3">
      <c r="A109" t="s">
        <v>88</v>
      </c>
      <c r="B109">
        <v>107</v>
      </c>
      <c r="C109">
        <v>0</v>
      </c>
      <c r="D109">
        <v>494.14870369347949</v>
      </c>
      <c r="E109">
        <v>1000706.9</v>
      </c>
      <c r="G109">
        <v>1000706.9</v>
      </c>
      <c r="H109">
        <v>202411.28709999999</v>
      </c>
      <c r="I109">
        <v>359</v>
      </c>
      <c r="J109">
        <v>27.375075578689579</v>
      </c>
    </row>
    <row r="110" spans="1:10" x14ac:dyDescent="0.3">
      <c r="A110" t="s">
        <v>88</v>
      </c>
      <c r="B110">
        <v>108</v>
      </c>
      <c r="C110">
        <v>0</v>
      </c>
      <c r="D110">
        <v>499.35067812614818</v>
      </c>
      <c r="E110">
        <v>1000706.9</v>
      </c>
      <c r="G110">
        <v>1000706.9</v>
      </c>
      <c r="H110">
        <v>200301.63029999999</v>
      </c>
      <c r="I110">
        <v>360</v>
      </c>
      <c r="J110">
        <v>27.46531867980957</v>
      </c>
    </row>
    <row r="111" spans="1:10" x14ac:dyDescent="0.3">
      <c r="A111" t="s">
        <v>88</v>
      </c>
      <c r="B111">
        <v>109</v>
      </c>
      <c r="C111">
        <v>0</v>
      </c>
      <c r="D111">
        <v>505.85067812614818</v>
      </c>
      <c r="E111">
        <v>1000706.9</v>
      </c>
      <c r="G111">
        <v>1000706.9</v>
      </c>
      <c r="H111">
        <v>197726.54120000001</v>
      </c>
      <c r="I111">
        <v>361</v>
      </c>
      <c r="J111">
        <v>27.53494024276733</v>
      </c>
    </row>
    <row r="112" spans="1:10" x14ac:dyDescent="0.3">
      <c r="A112" t="s">
        <v>88</v>
      </c>
      <c r="B112">
        <v>110</v>
      </c>
      <c r="C112">
        <v>0</v>
      </c>
      <c r="D112">
        <v>511.61402537224438</v>
      </c>
      <c r="E112">
        <v>1000706.9</v>
      </c>
      <c r="G112">
        <v>1000706.9</v>
      </c>
      <c r="H112">
        <v>195498.01930000001</v>
      </c>
      <c r="I112">
        <v>362</v>
      </c>
      <c r="J112">
        <v>27.616605043411251</v>
      </c>
    </row>
    <row r="113" spans="1:10" x14ac:dyDescent="0.3">
      <c r="A113" t="s">
        <v>88</v>
      </c>
      <c r="B113">
        <v>111</v>
      </c>
      <c r="C113">
        <v>0</v>
      </c>
      <c r="D113">
        <v>517.11402537224444</v>
      </c>
      <c r="E113">
        <v>1000706.9</v>
      </c>
      <c r="G113">
        <v>1000706.9</v>
      </c>
      <c r="H113">
        <v>193417.64809999999</v>
      </c>
      <c r="I113">
        <v>368</v>
      </c>
      <c r="J113">
        <v>27.654941082000729</v>
      </c>
    </row>
    <row r="114" spans="1:10" x14ac:dyDescent="0.3">
      <c r="A114" t="s">
        <v>88</v>
      </c>
      <c r="B114">
        <v>112</v>
      </c>
      <c r="C114">
        <v>0</v>
      </c>
      <c r="D114">
        <v>522.61402537224456</v>
      </c>
      <c r="E114">
        <v>1000706.9</v>
      </c>
      <c r="G114">
        <v>1000706.9</v>
      </c>
      <c r="H114">
        <v>191381.06469999999</v>
      </c>
      <c r="I114">
        <v>370</v>
      </c>
      <c r="J114">
        <v>27.693434953689579</v>
      </c>
    </row>
    <row r="115" spans="1:10" x14ac:dyDescent="0.3">
      <c r="A115" t="s">
        <v>88</v>
      </c>
      <c r="B115">
        <v>113</v>
      </c>
      <c r="C115">
        <v>0</v>
      </c>
      <c r="D115">
        <v>523.70830127779129</v>
      </c>
      <c r="E115">
        <v>1000706.9</v>
      </c>
      <c r="G115">
        <v>1000706.9</v>
      </c>
      <c r="H115">
        <v>190980.96960000001</v>
      </c>
      <c r="I115">
        <v>372</v>
      </c>
      <c r="J115">
        <v>27.784859657287601</v>
      </c>
    </row>
    <row r="116" spans="1:10" x14ac:dyDescent="0.3">
      <c r="A116" t="s">
        <v>88</v>
      </c>
      <c r="B116">
        <v>114</v>
      </c>
      <c r="C116">
        <v>0</v>
      </c>
      <c r="D116">
        <v>528.45830127779129</v>
      </c>
      <c r="E116">
        <v>1000706.9</v>
      </c>
      <c r="G116">
        <v>1000706.9</v>
      </c>
      <c r="H116">
        <v>189263.45550000001</v>
      </c>
      <c r="I116">
        <v>374</v>
      </c>
      <c r="J116">
        <v>27.829481840133671</v>
      </c>
    </row>
    <row r="117" spans="1:10" x14ac:dyDescent="0.3">
      <c r="A117" t="s">
        <v>88</v>
      </c>
      <c r="B117">
        <v>115</v>
      </c>
      <c r="C117">
        <v>0</v>
      </c>
      <c r="D117">
        <v>532.66838671624441</v>
      </c>
      <c r="E117">
        <v>1000706.9</v>
      </c>
      <c r="G117">
        <v>1000706.9</v>
      </c>
      <c r="H117">
        <v>187766.77129999999</v>
      </c>
      <c r="I117">
        <v>375</v>
      </c>
      <c r="J117">
        <v>27.899555206298832</v>
      </c>
    </row>
    <row r="118" spans="1:10" x14ac:dyDescent="0.3">
      <c r="A118" t="s">
        <v>88</v>
      </c>
      <c r="B118">
        <v>116</v>
      </c>
      <c r="C118">
        <v>0</v>
      </c>
      <c r="D118">
        <v>531.91793515894017</v>
      </c>
      <c r="E118">
        <v>1000706.9</v>
      </c>
      <c r="G118">
        <v>1000706.9</v>
      </c>
      <c r="H118">
        <v>188031.82139999999</v>
      </c>
      <c r="I118">
        <v>377</v>
      </c>
      <c r="J118">
        <v>27.991293430328369</v>
      </c>
    </row>
    <row r="119" spans="1:10" x14ac:dyDescent="0.3">
      <c r="A119" t="s">
        <v>88</v>
      </c>
      <c r="B119">
        <v>117</v>
      </c>
      <c r="C119">
        <v>0</v>
      </c>
      <c r="D119">
        <v>535.0967300617466</v>
      </c>
      <c r="E119">
        <v>1000706.9</v>
      </c>
      <c r="G119">
        <v>1000706.9</v>
      </c>
      <c r="H119">
        <v>186914.2058</v>
      </c>
      <c r="I119">
        <v>378</v>
      </c>
      <c r="J119">
        <v>28.029046297073361</v>
      </c>
    </row>
    <row r="120" spans="1:10" x14ac:dyDescent="0.3">
      <c r="A120" t="s">
        <v>88</v>
      </c>
      <c r="B120">
        <v>118</v>
      </c>
      <c r="C120">
        <v>0</v>
      </c>
      <c r="D120">
        <v>539.3467300617466</v>
      </c>
      <c r="E120">
        <v>1000706.9</v>
      </c>
      <c r="G120">
        <v>1000706.9</v>
      </c>
      <c r="H120">
        <v>185440.552</v>
      </c>
      <c r="I120">
        <v>382</v>
      </c>
      <c r="J120">
        <v>28.137256860733029</v>
      </c>
    </row>
    <row r="121" spans="1:10" x14ac:dyDescent="0.3">
      <c r="A121" t="s">
        <v>88</v>
      </c>
      <c r="B121">
        <v>119</v>
      </c>
      <c r="C121">
        <v>0</v>
      </c>
      <c r="D121">
        <v>541.77552496455303</v>
      </c>
      <c r="E121">
        <v>1000706.9</v>
      </c>
      <c r="G121">
        <v>1000706.9</v>
      </c>
      <c r="H121">
        <v>184608.76850000001</v>
      </c>
      <c r="I121">
        <v>383</v>
      </c>
      <c r="J121">
        <v>28.199036359786991</v>
      </c>
    </row>
    <row r="122" spans="1:10" x14ac:dyDescent="0.3">
      <c r="A122" t="s">
        <v>88</v>
      </c>
      <c r="B122">
        <v>120</v>
      </c>
      <c r="C122">
        <v>0</v>
      </c>
      <c r="D122">
        <v>543.61988033743228</v>
      </c>
      <c r="E122">
        <v>1000706.9</v>
      </c>
      <c r="G122">
        <v>1000706.9</v>
      </c>
      <c r="H122">
        <v>183982.10149999999</v>
      </c>
      <c r="I122">
        <v>389</v>
      </c>
      <c r="J122">
        <v>28.302211046218869</v>
      </c>
    </row>
    <row r="123" spans="1:10" x14ac:dyDescent="0.3">
      <c r="A123" t="s">
        <v>88</v>
      </c>
      <c r="B123">
        <v>121</v>
      </c>
      <c r="C123">
        <v>0</v>
      </c>
      <c r="D123">
        <v>545.04094876041472</v>
      </c>
      <c r="E123">
        <v>1000706.9</v>
      </c>
      <c r="G123">
        <v>1000706.9</v>
      </c>
      <c r="H123">
        <v>183502.14989999999</v>
      </c>
      <c r="I123">
        <v>396</v>
      </c>
      <c r="J123">
        <v>28.34385776519775</v>
      </c>
    </row>
    <row r="124" spans="1:10" x14ac:dyDescent="0.3">
      <c r="A124" t="s">
        <v>88</v>
      </c>
      <c r="B124">
        <v>122</v>
      </c>
      <c r="C124">
        <v>0</v>
      </c>
      <c r="D124">
        <v>548.04094876041472</v>
      </c>
      <c r="E124">
        <v>1000706.9</v>
      </c>
      <c r="G124">
        <v>1000706.9</v>
      </c>
      <c r="H124">
        <v>182497.10380000001</v>
      </c>
      <c r="I124">
        <v>403</v>
      </c>
      <c r="J124">
        <v>28.401298761367801</v>
      </c>
    </row>
    <row r="125" spans="1:10" x14ac:dyDescent="0.3">
      <c r="A125" t="s">
        <v>88</v>
      </c>
      <c r="B125">
        <v>123</v>
      </c>
      <c r="C125">
        <v>0</v>
      </c>
      <c r="D125">
        <v>551.04094876041472</v>
      </c>
      <c r="E125">
        <v>1000706.9</v>
      </c>
      <c r="G125">
        <v>1000706.9</v>
      </c>
      <c r="H125">
        <v>181503.00109999999</v>
      </c>
      <c r="I125">
        <v>410</v>
      </c>
      <c r="J125">
        <v>28.445974588394169</v>
      </c>
    </row>
    <row r="126" spans="1:10" x14ac:dyDescent="0.3">
      <c r="A126" t="s">
        <v>88</v>
      </c>
      <c r="B126">
        <v>124</v>
      </c>
      <c r="C126">
        <v>0</v>
      </c>
      <c r="D126">
        <v>552.74783767004487</v>
      </c>
      <c r="E126">
        <v>625.70000000000005</v>
      </c>
      <c r="G126">
        <v>625.70000000000005</v>
      </c>
      <c r="H126">
        <v>13.1981</v>
      </c>
      <c r="I126">
        <v>417</v>
      </c>
      <c r="J126">
        <v>28.513787984848019</v>
      </c>
    </row>
    <row r="127" spans="1:10" x14ac:dyDescent="0.3">
      <c r="A127" t="s">
        <v>88</v>
      </c>
      <c r="B127">
        <v>125</v>
      </c>
      <c r="C127">
        <v>0</v>
      </c>
      <c r="D127">
        <v>553.99783767004487</v>
      </c>
      <c r="E127">
        <v>625.69999999999993</v>
      </c>
      <c r="G127">
        <v>625.69999999999993</v>
      </c>
      <c r="H127">
        <v>12.9427</v>
      </c>
      <c r="I127">
        <v>419</v>
      </c>
      <c r="J127">
        <v>28.59720945358276</v>
      </c>
    </row>
    <row r="128" spans="1:10" x14ac:dyDescent="0.3">
      <c r="A128" t="s">
        <v>88</v>
      </c>
      <c r="B128">
        <v>126</v>
      </c>
      <c r="C128">
        <v>0</v>
      </c>
      <c r="D128">
        <v>546.77694510222591</v>
      </c>
      <c r="E128">
        <v>625.70000000000005</v>
      </c>
      <c r="G128">
        <v>625.69999999999993</v>
      </c>
      <c r="H128">
        <v>14.434200000000001</v>
      </c>
      <c r="I128">
        <v>420</v>
      </c>
      <c r="J128">
        <v>28.68854904174805</v>
      </c>
    </row>
    <row r="129" spans="1:10" x14ac:dyDescent="0.3">
      <c r="A129" t="s">
        <v>88</v>
      </c>
      <c r="B129">
        <v>127</v>
      </c>
      <c r="C129">
        <v>0</v>
      </c>
      <c r="D129">
        <v>547.77694510222591</v>
      </c>
      <c r="E129">
        <v>625.70000000000016</v>
      </c>
      <c r="G129">
        <v>625.69999999999993</v>
      </c>
      <c r="H129">
        <v>14.225300000000001</v>
      </c>
      <c r="I129">
        <v>425</v>
      </c>
      <c r="J129">
        <v>28.74390888214111</v>
      </c>
    </row>
    <row r="130" spans="1:10" x14ac:dyDescent="0.3">
      <c r="A130" t="s">
        <v>88</v>
      </c>
      <c r="B130">
        <v>128</v>
      </c>
      <c r="C130">
        <v>0</v>
      </c>
      <c r="D130">
        <v>548.77694510222591</v>
      </c>
      <c r="E130">
        <v>625.70000000000005</v>
      </c>
      <c r="G130">
        <v>625.69999999999993</v>
      </c>
      <c r="H130">
        <v>14.017200000000001</v>
      </c>
      <c r="I130">
        <v>432</v>
      </c>
      <c r="J130">
        <v>28.809827089309689</v>
      </c>
    </row>
    <row r="131" spans="1:10" x14ac:dyDescent="0.3">
      <c r="A131" t="s">
        <v>88</v>
      </c>
      <c r="B131">
        <v>129</v>
      </c>
      <c r="C131">
        <v>0</v>
      </c>
      <c r="D131">
        <v>549.77694510222591</v>
      </c>
      <c r="E131">
        <v>625.69999999999993</v>
      </c>
      <c r="G131">
        <v>625.69999999999993</v>
      </c>
      <c r="H131">
        <v>13.809799999999999</v>
      </c>
      <c r="I131">
        <v>438</v>
      </c>
      <c r="J131">
        <v>28.878198385238651</v>
      </c>
    </row>
    <row r="132" spans="1:10" x14ac:dyDescent="0.3">
      <c r="A132" t="s">
        <v>88</v>
      </c>
      <c r="B132">
        <v>130</v>
      </c>
      <c r="C132">
        <v>0</v>
      </c>
      <c r="D132">
        <v>550.77694510222591</v>
      </c>
      <c r="E132">
        <v>625.70000000000005</v>
      </c>
      <c r="G132">
        <v>625.69999999999993</v>
      </c>
      <c r="H132">
        <v>13.603199999999999</v>
      </c>
      <c r="I132">
        <v>444</v>
      </c>
      <c r="J132">
        <v>28.950310945510861</v>
      </c>
    </row>
    <row r="133" spans="1:10" x14ac:dyDescent="0.3">
      <c r="A133" t="s">
        <v>88</v>
      </c>
      <c r="B133">
        <v>131</v>
      </c>
      <c r="C133">
        <v>0</v>
      </c>
      <c r="D133">
        <v>551.77694510222591</v>
      </c>
      <c r="E133">
        <v>625.70000000000005</v>
      </c>
      <c r="G133">
        <v>625.69999999999993</v>
      </c>
      <c r="H133">
        <v>13.3973</v>
      </c>
      <c r="I133">
        <v>446</v>
      </c>
      <c r="J133">
        <v>29.046304702758789</v>
      </c>
    </row>
    <row r="134" spans="1:10" x14ac:dyDescent="0.3">
      <c r="A134" t="s">
        <v>88</v>
      </c>
      <c r="B134">
        <v>132</v>
      </c>
      <c r="C134">
        <v>0</v>
      </c>
      <c r="D134">
        <v>552.77694510222591</v>
      </c>
      <c r="E134">
        <v>625.70000000000005</v>
      </c>
      <c r="G134">
        <v>625.69999999999993</v>
      </c>
      <c r="H134">
        <v>13.1921</v>
      </c>
      <c r="I134">
        <v>448</v>
      </c>
      <c r="J134">
        <v>29.121989250183109</v>
      </c>
    </row>
    <row r="135" spans="1:10" x14ac:dyDescent="0.3">
      <c r="A135" t="s">
        <v>88</v>
      </c>
      <c r="B135">
        <v>133</v>
      </c>
      <c r="C135">
        <v>0</v>
      </c>
      <c r="D135">
        <v>553.77694510222591</v>
      </c>
      <c r="E135">
        <v>625.70000000000005</v>
      </c>
      <c r="G135">
        <v>625.69999999999993</v>
      </c>
      <c r="H135">
        <v>12.9877</v>
      </c>
      <c r="I135">
        <v>450</v>
      </c>
      <c r="J135">
        <v>29.171056270599369</v>
      </c>
    </row>
    <row r="136" spans="1:10" x14ac:dyDescent="0.3">
      <c r="A136" t="s">
        <v>88</v>
      </c>
      <c r="B136">
        <v>134</v>
      </c>
      <c r="C136">
        <v>0</v>
      </c>
      <c r="D136">
        <v>554.77694510222591</v>
      </c>
      <c r="E136">
        <v>625.70000000000005</v>
      </c>
      <c r="G136">
        <v>625.69999999999993</v>
      </c>
      <c r="H136">
        <v>12.7841</v>
      </c>
      <c r="I136">
        <v>451</v>
      </c>
      <c r="J136">
        <v>29.276387691497799</v>
      </c>
    </row>
    <row r="137" spans="1:10" x14ac:dyDescent="0.3">
      <c r="A137" t="s">
        <v>88</v>
      </c>
      <c r="B137">
        <v>135</v>
      </c>
      <c r="C137">
        <v>0</v>
      </c>
      <c r="D137">
        <v>554.81880965196058</v>
      </c>
      <c r="E137">
        <v>625.69999999999993</v>
      </c>
      <c r="G137">
        <v>625.69999999999993</v>
      </c>
      <c r="H137">
        <v>12.775600000000001</v>
      </c>
      <c r="I137">
        <v>458</v>
      </c>
      <c r="J137">
        <v>29.360552787780762</v>
      </c>
    </row>
    <row r="138" spans="1:10" x14ac:dyDescent="0.3">
      <c r="A138" t="s">
        <v>88</v>
      </c>
      <c r="B138">
        <v>136</v>
      </c>
      <c r="C138">
        <v>0</v>
      </c>
      <c r="D138">
        <v>555.81880965196046</v>
      </c>
      <c r="E138">
        <v>625.70000000000005</v>
      </c>
      <c r="G138">
        <v>625.69999999999993</v>
      </c>
      <c r="H138">
        <v>12.572699999999999</v>
      </c>
      <c r="I138">
        <v>465</v>
      </c>
      <c r="J138">
        <v>34.751039505004883</v>
      </c>
    </row>
    <row r="139" spans="1:10" x14ac:dyDescent="0.3">
      <c r="A139" t="s">
        <v>88</v>
      </c>
      <c r="B139">
        <v>137</v>
      </c>
      <c r="C139">
        <v>0</v>
      </c>
      <c r="D139">
        <v>541.14949634957361</v>
      </c>
      <c r="E139">
        <v>594.30000000000007</v>
      </c>
      <c r="G139">
        <v>594.30000000000007</v>
      </c>
      <c r="H139">
        <v>9.8217999999999996</v>
      </c>
      <c r="I139">
        <v>472</v>
      </c>
      <c r="J139">
        <v>39.975209474563599</v>
      </c>
    </row>
    <row r="140" spans="1:10" x14ac:dyDescent="0.3">
      <c r="A140" t="s">
        <v>88</v>
      </c>
      <c r="B140">
        <v>138</v>
      </c>
      <c r="C140">
        <v>0</v>
      </c>
      <c r="D140">
        <v>541.57896903415769</v>
      </c>
      <c r="E140">
        <v>594.29999999999995</v>
      </c>
      <c r="G140">
        <v>594.29999999999995</v>
      </c>
      <c r="H140">
        <v>9.7347000000000001</v>
      </c>
      <c r="I140">
        <v>473</v>
      </c>
      <c r="J140">
        <v>40.035125494003303</v>
      </c>
    </row>
    <row r="141" spans="1:10" x14ac:dyDescent="0.3">
      <c r="A141" t="s">
        <v>88</v>
      </c>
      <c r="B141">
        <v>139</v>
      </c>
      <c r="C141">
        <v>0</v>
      </c>
      <c r="D141">
        <v>542.33274158570498</v>
      </c>
      <c r="E141">
        <v>594.29999999999995</v>
      </c>
      <c r="G141">
        <v>594.29999999999995</v>
      </c>
      <c r="H141">
        <v>9.5822000000000003</v>
      </c>
      <c r="I141">
        <v>479</v>
      </c>
      <c r="J141">
        <v>45.207071542739868</v>
      </c>
    </row>
    <row r="142" spans="1:10" x14ac:dyDescent="0.3">
      <c r="A142" t="s">
        <v>88</v>
      </c>
      <c r="B142">
        <v>140</v>
      </c>
      <c r="C142">
        <v>0</v>
      </c>
      <c r="D142">
        <v>543.50730358678254</v>
      </c>
      <c r="E142">
        <v>594.29999999999995</v>
      </c>
      <c r="G142">
        <v>594.29999999999995</v>
      </c>
      <c r="H142">
        <v>9.3453999999999997</v>
      </c>
      <c r="I142">
        <v>483</v>
      </c>
      <c r="J142">
        <v>45.297796964645393</v>
      </c>
    </row>
    <row r="143" spans="1:10" x14ac:dyDescent="0.3">
      <c r="A143" t="s">
        <v>88</v>
      </c>
      <c r="B143">
        <v>141</v>
      </c>
      <c r="C143">
        <v>0</v>
      </c>
      <c r="D143">
        <v>545.70557681712512</v>
      </c>
      <c r="E143">
        <v>594.29999999999995</v>
      </c>
      <c r="G143">
        <v>594.29999999999995</v>
      </c>
      <c r="H143">
        <v>8.9048999999999996</v>
      </c>
      <c r="I143">
        <v>490</v>
      </c>
      <c r="J143">
        <v>45.402571201324463</v>
      </c>
    </row>
    <row r="144" spans="1:10" x14ac:dyDescent="0.3">
      <c r="A144" t="s">
        <v>88</v>
      </c>
      <c r="B144">
        <v>142</v>
      </c>
      <c r="C144">
        <v>0</v>
      </c>
      <c r="D144">
        <v>545.70186636935318</v>
      </c>
      <c r="E144">
        <v>594.29999999999995</v>
      </c>
      <c r="G144">
        <v>594.29999999999995</v>
      </c>
      <c r="H144">
        <v>8.9055999999999997</v>
      </c>
      <c r="I144">
        <v>494</v>
      </c>
      <c r="J144">
        <v>45.465811491012573</v>
      </c>
    </row>
    <row r="145" spans="1:10" x14ac:dyDescent="0.3">
      <c r="A145" t="s">
        <v>88</v>
      </c>
      <c r="B145">
        <v>143</v>
      </c>
      <c r="C145">
        <v>0</v>
      </c>
      <c r="D145">
        <v>546.95732102953696</v>
      </c>
      <c r="E145">
        <v>594.29999999999995</v>
      </c>
      <c r="G145">
        <v>594.29999999999995</v>
      </c>
      <c r="H145">
        <v>8.6555999999999997</v>
      </c>
      <c r="I145">
        <v>499</v>
      </c>
      <c r="J145">
        <v>45.580068588256843</v>
      </c>
    </row>
    <row r="146" spans="1:10" x14ac:dyDescent="0.3">
      <c r="A146" t="s">
        <v>88</v>
      </c>
      <c r="B146">
        <v>144</v>
      </c>
      <c r="C146">
        <v>0</v>
      </c>
      <c r="D146">
        <v>547.90618665909562</v>
      </c>
      <c r="E146">
        <v>594.29999999999995</v>
      </c>
      <c r="G146">
        <v>594.29999999999995</v>
      </c>
      <c r="H146">
        <v>8.4674999999999994</v>
      </c>
      <c r="I146">
        <v>502</v>
      </c>
      <c r="J146">
        <v>45.640453815460212</v>
      </c>
    </row>
    <row r="147" spans="1:10" x14ac:dyDescent="0.3">
      <c r="A147" t="s">
        <v>88</v>
      </c>
      <c r="B147">
        <v>145</v>
      </c>
      <c r="C147">
        <v>0</v>
      </c>
      <c r="D147">
        <v>548.64855963170805</v>
      </c>
      <c r="E147">
        <v>594.29999999999995</v>
      </c>
      <c r="G147">
        <v>594.29999999999995</v>
      </c>
      <c r="H147">
        <v>8.3207000000000004</v>
      </c>
      <c r="I147">
        <v>509</v>
      </c>
      <c r="J147">
        <v>45.754340410232537</v>
      </c>
    </row>
    <row r="148" spans="1:10" x14ac:dyDescent="0.3">
      <c r="A148" t="s">
        <v>88</v>
      </c>
      <c r="B148">
        <v>146</v>
      </c>
      <c r="C148">
        <v>0</v>
      </c>
      <c r="D148">
        <v>549.73189296504142</v>
      </c>
      <c r="E148">
        <v>594.29999999999995</v>
      </c>
      <c r="G148">
        <v>594.29999999999995</v>
      </c>
      <c r="H148">
        <v>8.1072000000000006</v>
      </c>
      <c r="I148">
        <v>511</v>
      </c>
      <c r="J148">
        <v>45.864009618759162</v>
      </c>
    </row>
    <row r="149" spans="1:10" x14ac:dyDescent="0.3">
      <c r="A149" t="s">
        <v>88</v>
      </c>
      <c r="B149">
        <v>147</v>
      </c>
      <c r="C149">
        <v>0</v>
      </c>
      <c r="D149">
        <v>549.7891016415017</v>
      </c>
      <c r="E149">
        <v>594.29999999999995</v>
      </c>
      <c r="G149">
        <v>594.29999999999995</v>
      </c>
      <c r="H149">
        <v>8.0960000000000001</v>
      </c>
      <c r="I149">
        <v>518</v>
      </c>
      <c r="J149">
        <v>45.973952770233147</v>
      </c>
    </row>
    <row r="150" spans="1:10" x14ac:dyDescent="0.3">
      <c r="A150" t="s">
        <v>88</v>
      </c>
      <c r="B150">
        <v>148</v>
      </c>
      <c r="C150">
        <v>0</v>
      </c>
      <c r="D150">
        <v>550.95576830816844</v>
      </c>
      <c r="E150">
        <v>594.29999999999995</v>
      </c>
      <c r="G150">
        <v>594.29999999999995</v>
      </c>
      <c r="H150">
        <v>7.8670999999999998</v>
      </c>
      <c r="I150">
        <v>524</v>
      </c>
      <c r="J150">
        <v>51.028462171554573</v>
      </c>
    </row>
    <row r="151" spans="1:10" x14ac:dyDescent="0.3">
      <c r="A151" t="s">
        <v>88</v>
      </c>
      <c r="B151">
        <v>149</v>
      </c>
      <c r="C151">
        <v>0</v>
      </c>
      <c r="D151">
        <v>549.12992413962775</v>
      </c>
      <c r="E151">
        <v>594.29999999999995</v>
      </c>
      <c r="G151">
        <v>594.29999999999995</v>
      </c>
      <c r="H151">
        <v>8.2257999999999996</v>
      </c>
      <c r="I151">
        <v>528</v>
      </c>
      <c r="J151">
        <v>51.109680414199829</v>
      </c>
    </row>
    <row r="152" spans="1:10" x14ac:dyDescent="0.3">
      <c r="A152" t="s">
        <v>88</v>
      </c>
      <c r="B152">
        <v>150</v>
      </c>
      <c r="C152">
        <v>0</v>
      </c>
      <c r="D152">
        <v>550.53309649370556</v>
      </c>
      <c r="E152">
        <v>594.29999999999995</v>
      </c>
      <c r="G152">
        <v>594.29999999999995</v>
      </c>
      <c r="H152">
        <v>7.9499000000000004</v>
      </c>
      <c r="I152">
        <v>534</v>
      </c>
      <c r="J152">
        <v>56.499786615371697</v>
      </c>
    </row>
    <row r="153" spans="1:10" x14ac:dyDescent="0.3">
      <c r="A153" t="s">
        <v>88</v>
      </c>
      <c r="B153">
        <v>151</v>
      </c>
      <c r="C153">
        <v>0</v>
      </c>
      <c r="D153">
        <v>549.60168237079552</v>
      </c>
      <c r="E153">
        <v>594.29999999999995</v>
      </c>
      <c r="G153">
        <v>594.29999999999995</v>
      </c>
      <c r="H153">
        <v>8.1328999999999994</v>
      </c>
      <c r="I153">
        <v>538</v>
      </c>
      <c r="J153">
        <v>56.717729330062873</v>
      </c>
    </row>
    <row r="154" spans="1:10" x14ac:dyDescent="0.3">
      <c r="A154" t="s">
        <v>88</v>
      </c>
      <c r="B154">
        <v>152</v>
      </c>
      <c r="C154">
        <v>0</v>
      </c>
      <c r="D154">
        <v>549.48350693333384</v>
      </c>
      <c r="E154">
        <v>594.29999999999995</v>
      </c>
      <c r="G154">
        <v>594.29999999999995</v>
      </c>
      <c r="H154">
        <v>8.1561000000000003</v>
      </c>
      <c r="I154">
        <v>540</v>
      </c>
      <c r="J154">
        <v>62.02787971496582</v>
      </c>
    </row>
    <row r="155" spans="1:10" x14ac:dyDescent="0.3">
      <c r="A155" t="s">
        <v>88</v>
      </c>
      <c r="B155">
        <v>153</v>
      </c>
      <c r="C155">
        <v>0</v>
      </c>
      <c r="D155">
        <v>547.99715605841084</v>
      </c>
      <c r="E155">
        <v>594.29999999999995</v>
      </c>
      <c r="G155">
        <v>594.29999999999995</v>
      </c>
      <c r="H155">
        <v>8.4495000000000005</v>
      </c>
      <c r="I155">
        <v>543</v>
      </c>
      <c r="J155">
        <v>67.402621746063232</v>
      </c>
    </row>
    <row r="156" spans="1:10" x14ac:dyDescent="0.3">
      <c r="A156" t="s">
        <v>88</v>
      </c>
      <c r="B156">
        <v>154</v>
      </c>
      <c r="C156">
        <v>0</v>
      </c>
      <c r="D156">
        <v>546.29715605841079</v>
      </c>
      <c r="E156">
        <v>594.29999999999995</v>
      </c>
      <c r="G156">
        <v>594.29999999999995</v>
      </c>
      <c r="H156">
        <v>8.7868999999999993</v>
      </c>
      <c r="I156">
        <v>547</v>
      </c>
      <c r="J156">
        <v>72.931894063949585</v>
      </c>
    </row>
    <row r="157" spans="1:10" x14ac:dyDescent="0.3">
      <c r="A157" t="s">
        <v>88</v>
      </c>
      <c r="B157">
        <v>155</v>
      </c>
      <c r="C157">
        <v>0</v>
      </c>
      <c r="D157">
        <v>547.29715605841079</v>
      </c>
      <c r="E157">
        <v>594.29999999999995</v>
      </c>
      <c r="G157">
        <v>594.29999999999995</v>
      </c>
      <c r="H157">
        <v>8.5882000000000005</v>
      </c>
      <c r="I157">
        <v>549</v>
      </c>
      <c r="J157">
        <v>78.121166229248047</v>
      </c>
    </row>
    <row r="158" spans="1:10" x14ac:dyDescent="0.3">
      <c r="A158" t="s">
        <v>88</v>
      </c>
      <c r="B158">
        <v>156</v>
      </c>
      <c r="C158">
        <v>0</v>
      </c>
      <c r="D158">
        <v>548.29715605841079</v>
      </c>
      <c r="E158">
        <v>592.20000000000005</v>
      </c>
      <c r="G158">
        <v>592.20000000000005</v>
      </c>
      <c r="H158">
        <v>8.0070999999999994</v>
      </c>
      <c r="I158">
        <v>554</v>
      </c>
      <c r="J158">
        <v>83.429038763046265</v>
      </c>
    </row>
    <row r="159" spans="1:10" x14ac:dyDescent="0.3">
      <c r="A159" t="s">
        <v>88</v>
      </c>
      <c r="B159">
        <v>157</v>
      </c>
      <c r="C159">
        <v>0</v>
      </c>
      <c r="D159">
        <v>549.29715605841079</v>
      </c>
      <c r="E159">
        <v>592.20000000000005</v>
      </c>
      <c r="G159">
        <v>592.20000000000005</v>
      </c>
      <c r="H159">
        <v>7.8105000000000002</v>
      </c>
      <c r="I159">
        <v>559</v>
      </c>
      <c r="J159">
        <v>88.59648060798645</v>
      </c>
    </row>
    <row r="160" spans="1:10" x14ac:dyDescent="0.3">
      <c r="A160" t="s">
        <v>88</v>
      </c>
      <c r="B160">
        <v>158</v>
      </c>
      <c r="C160">
        <v>0</v>
      </c>
      <c r="D160">
        <v>550.29715605841079</v>
      </c>
      <c r="E160">
        <v>592.20000000000005</v>
      </c>
      <c r="G160">
        <v>592.20000000000005</v>
      </c>
      <c r="H160">
        <v>7.6146000000000003</v>
      </c>
      <c r="I160">
        <v>565</v>
      </c>
      <c r="J160">
        <v>93.817400455474854</v>
      </c>
    </row>
    <row r="161" spans="1:10" x14ac:dyDescent="0.3">
      <c r="A161" t="s">
        <v>88</v>
      </c>
      <c r="B161">
        <v>159</v>
      </c>
      <c r="C161">
        <v>0</v>
      </c>
      <c r="D161">
        <v>547.19715605841077</v>
      </c>
      <c r="E161">
        <v>592.20000000000005</v>
      </c>
      <c r="G161">
        <v>592.20000000000005</v>
      </c>
      <c r="H161">
        <v>8.2241999999999997</v>
      </c>
      <c r="I161">
        <v>571</v>
      </c>
      <c r="J161">
        <v>99.089800119400024</v>
      </c>
    </row>
    <row r="162" spans="1:10" x14ac:dyDescent="0.3">
      <c r="A162" t="s">
        <v>88</v>
      </c>
      <c r="B162">
        <v>160</v>
      </c>
      <c r="C162">
        <v>0</v>
      </c>
      <c r="D162">
        <v>548.19715605841077</v>
      </c>
      <c r="E162">
        <v>588.19999999999993</v>
      </c>
      <c r="G162">
        <v>588.19999999999993</v>
      </c>
      <c r="H162">
        <v>7.2972000000000001</v>
      </c>
      <c r="I162">
        <v>578</v>
      </c>
      <c r="J162">
        <v>104.61061835289</v>
      </c>
    </row>
    <row r="163" spans="1:10" x14ac:dyDescent="0.3">
      <c r="A163" t="s">
        <v>88</v>
      </c>
      <c r="B163">
        <v>161</v>
      </c>
      <c r="C163">
        <v>0</v>
      </c>
      <c r="D163">
        <v>549.19715605841077</v>
      </c>
      <c r="E163">
        <v>588.20000000000005</v>
      </c>
      <c r="G163">
        <v>588.19999999999993</v>
      </c>
      <c r="H163">
        <v>7.1017999999999999</v>
      </c>
      <c r="I163">
        <v>585</v>
      </c>
      <c r="J163">
        <v>110.004949092865</v>
      </c>
    </row>
    <row r="164" spans="1:10" x14ac:dyDescent="0.3">
      <c r="A164" t="s">
        <v>88</v>
      </c>
      <c r="B164">
        <v>162</v>
      </c>
      <c r="C164">
        <v>0</v>
      </c>
      <c r="D164">
        <v>549.54753640770696</v>
      </c>
      <c r="E164">
        <v>588.20000000000005</v>
      </c>
      <c r="G164">
        <v>588.19999999999993</v>
      </c>
      <c r="H164">
        <v>7.0335000000000001</v>
      </c>
      <c r="I164">
        <v>589</v>
      </c>
      <c r="J164">
        <v>115.60644459724431</v>
      </c>
    </row>
    <row r="165" spans="1:10" x14ac:dyDescent="0.3">
      <c r="A165" t="s">
        <v>88</v>
      </c>
      <c r="B165">
        <v>163</v>
      </c>
      <c r="C165">
        <v>0</v>
      </c>
      <c r="D165">
        <v>549.49541478284937</v>
      </c>
      <c r="E165">
        <v>588.20000000000005</v>
      </c>
      <c r="G165">
        <v>588.19999999999993</v>
      </c>
      <c r="H165">
        <v>7.0437000000000003</v>
      </c>
      <c r="I165">
        <v>594</v>
      </c>
      <c r="J165">
        <v>121.2582950592041</v>
      </c>
    </row>
    <row r="166" spans="1:10" x14ac:dyDescent="0.3">
      <c r="A166" t="s">
        <v>88</v>
      </c>
      <c r="B166">
        <v>164</v>
      </c>
      <c r="C166">
        <v>0</v>
      </c>
      <c r="D166">
        <v>548.84753640770703</v>
      </c>
      <c r="E166">
        <v>588.20000000000005</v>
      </c>
      <c r="G166">
        <v>588.19999999999993</v>
      </c>
      <c r="H166">
        <v>7.17</v>
      </c>
      <c r="I166">
        <v>601</v>
      </c>
      <c r="J166">
        <v>126.9740562438965</v>
      </c>
    </row>
    <row r="167" spans="1:10" x14ac:dyDescent="0.3">
      <c r="A167" t="s">
        <v>88</v>
      </c>
      <c r="B167">
        <v>165</v>
      </c>
      <c r="C167">
        <v>0</v>
      </c>
      <c r="D167">
        <v>547.84753640770703</v>
      </c>
      <c r="E167">
        <v>588.20000000000005</v>
      </c>
      <c r="G167">
        <v>588.19999999999993</v>
      </c>
      <c r="H167">
        <v>7.3655999999999997</v>
      </c>
      <c r="I167">
        <v>607</v>
      </c>
      <c r="J167">
        <v>132.8521625995636</v>
      </c>
    </row>
    <row r="168" spans="1:10" x14ac:dyDescent="0.3">
      <c r="A168" t="s">
        <v>88</v>
      </c>
      <c r="B168">
        <v>166</v>
      </c>
      <c r="C168">
        <v>0</v>
      </c>
      <c r="D168">
        <v>548.1808697410404</v>
      </c>
      <c r="E168">
        <v>588.19999999999993</v>
      </c>
      <c r="G168">
        <v>588.19999999999993</v>
      </c>
      <c r="H168">
        <v>7.3003999999999998</v>
      </c>
      <c r="I168">
        <v>612</v>
      </c>
      <c r="J168">
        <v>138.5795621871948</v>
      </c>
    </row>
    <row r="169" spans="1:10" x14ac:dyDescent="0.3">
      <c r="A169" t="s">
        <v>88</v>
      </c>
      <c r="B169">
        <v>167</v>
      </c>
      <c r="C169">
        <v>0</v>
      </c>
      <c r="D169">
        <v>548.51420307437365</v>
      </c>
      <c r="E169">
        <v>588.19999999999993</v>
      </c>
      <c r="G169">
        <v>588.19999999999993</v>
      </c>
      <c r="H169">
        <v>7.2351000000000001</v>
      </c>
      <c r="I169">
        <v>617</v>
      </c>
      <c r="J169">
        <v>144.55189824104309</v>
      </c>
    </row>
    <row r="170" spans="1:10" x14ac:dyDescent="0.3">
      <c r="A170" t="s">
        <v>88</v>
      </c>
      <c r="B170">
        <v>168</v>
      </c>
      <c r="C170">
        <v>0</v>
      </c>
      <c r="D170">
        <v>547.94753640770693</v>
      </c>
      <c r="E170">
        <v>575.5</v>
      </c>
      <c r="G170">
        <v>575.5</v>
      </c>
      <c r="H170">
        <v>5.0282999999999998</v>
      </c>
      <c r="I170">
        <v>623</v>
      </c>
      <c r="J170">
        <v>151.46318936347959</v>
      </c>
    </row>
    <row r="171" spans="1:10" x14ac:dyDescent="0.3">
      <c r="A171" t="s">
        <v>88</v>
      </c>
      <c r="B171">
        <v>169</v>
      </c>
      <c r="C171">
        <v>0</v>
      </c>
      <c r="D171">
        <v>547.79999999999995</v>
      </c>
      <c r="E171">
        <v>547.79999999999995</v>
      </c>
      <c r="G171">
        <v>547.79999999999995</v>
      </c>
      <c r="H171">
        <v>0</v>
      </c>
      <c r="I171">
        <v>630</v>
      </c>
      <c r="J171">
        <v>157.4152874946594</v>
      </c>
    </row>
    <row r="172" spans="1:10" x14ac:dyDescent="0.3">
      <c r="A172" t="s">
        <v>88</v>
      </c>
      <c r="B172">
        <v>170</v>
      </c>
      <c r="C172">
        <v>0</v>
      </c>
      <c r="D172">
        <v>547.09999999999991</v>
      </c>
      <c r="E172">
        <v>547.09999999999991</v>
      </c>
      <c r="G172">
        <v>547.09999999999991</v>
      </c>
      <c r="H172">
        <v>0</v>
      </c>
      <c r="I172">
        <v>637</v>
      </c>
      <c r="J172">
        <v>163.57059454917911</v>
      </c>
    </row>
    <row r="173" spans="1:10" x14ac:dyDescent="0.3">
      <c r="A173" t="s">
        <v>88</v>
      </c>
      <c r="B173">
        <v>171</v>
      </c>
      <c r="C173">
        <v>0</v>
      </c>
      <c r="D173">
        <v>547.09999999999991</v>
      </c>
      <c r="E173">
        <v>547.09999999999991</v>
      </c>
      <c r="G173">
        <v>547.09999999999991</v>
      </c>
      <c r="H173">
        <v>0</v>
      </c>
      <c r="I173">
        <v>643</v>
      </c>
      <c r="J173">
        <v>169.8054141998291</v>
      </c>
    </row>
    <row r="174" spans="1:10" x14ac:dyDescent="0.3">
      <c r="A174" t="s">
        <v>88</v>
      </c>
      <c r="B174">
        <v>173</v>
      </c>
      <c r="C174">
        <v>0</v>
      </c>
      <c r="D174">
        <v>547.09999999999991</v>
      </c>
      <c r="E174">
        <v>547.1</v>
      </c>
      <c r="G174">
        <v>547.09999999999991</v>
      </c>
      <c r="H174">
        <v>0</v>
      </c>
      <c r="I174">
        <v>645</v>
      </c>
      <c r="J174">
        <v>218.92015647888181</v>
      </c>
    </row>
    <row r="175" spans="1:10" x14ac:dyDescent="0.3">
      <c r="A175" t="s">
        <v>88</v>
      </c>
      <c r="B175">
        <v>174</v>
      </c>
      <c r="C175">
        <v>0</v>
      </c>
      <c r="D175">
        <v>547.09999999999991</v>
      </c>
      <c r="E175">
        <v>547.1</v>
      </c>
      <c r="G175">
        <v>547.09999999999991</v>
      </c>
      <c r="H175">
        <v>0</v>
      </c>
      <c r="I175">
        <v>646</v>
      </c>
      <c r="J175">
        <v>219.0028209686279</v>
      </c>
    </row>
    <row r="176" spans="1:10" x14ac:dyDescent="0.3">
      <c r="A176" t="s">
        <v>88</v>
      </c>
      <c r="B176">
        <v>175</v>
      </c>
      <c r="C176">
        <v>0</v>
      </c>
      <c r="D176">
        <v>547.09999999999991</v>
      </c>
      <c r="E176">
        <v>547.09999999999991</v>
      </c>
      <c r="G176">
        <v>547.09999999999991</v>
      </c>
      <c r="H176">
        <v>0</v>
      </c>
      <c r="I176">
        <v>652</v>
      </c>
      <c r="J176">
        <v>225.56117844581601</v>
      </c>
    </row>
    <row r="177" spans="1:10" x14ac:dyDescent="0.3">
      <c r="A177" t="s">
        <v>88</v>
      </c>
      <c r="B177">
        <v>176</v>
      </c>
      <c r="C177">
        <v>0</v>
      </c>
      <c r="D177">
        <v>547.09999999999991</v>
      </c>
      <c r="E177">
        <v>547.09999999999991</v>
      </c>
      <c r="G177">
        <v>547.09999999999991</v>
      </c>
      <c r="H177">
        <v>0</v>
      </c>
      <c r="I177">
        <v>653</v>
      </c>
      <c r="J177">
        <v>225.7091076374054</v>
      </c>
    </row>
    <row r="178" spans="1:10" x14ac:dyDescent="0.3">
      <c r="A178" t="s">
        <v>88</v>
      </c>
      <c r="B178">
        <v>177</v>
      </c>
      <c r="C178">
        <v>0</v>
      </c>
      <c r="D178">
        <v>547.09999999999991</v>
      </c>
      <c r="E178">
        <v>547.1</v>
      </c>
      <c r="G178">
        <v>547.09999999999991</v>
      </c>
      <c r="H178">
        <v>0</v>
      </c>
      <c r="I178">
        <v>654</v>
      </c>
      <c r="J178">
        <v>225.82094264030459</v>
      </c>
    </row>
    <row r="179" spans="1:10" x14ac:dyDescent="0.3">
      <c r="A179" t="s">
        <v>88</v>
      </c>
      <c r="B179">
        <v>178</v>
      </c>
      <c r="C179">
        <v>0</v>
      </c>
      <c r="D179">
        <v>547.09999999999991</v>
      </c>
      <c r="E179">
        <v>547.1</v>
      </c>
      <c r="G179">
        <v>547.09999999999991</v>
      </c>
      <c r="H179">
        <v>0</v>
      </c>
      <c r="I179">
        <v>655</v>
      </c>
      <c r="J179">
        <v>231.9789636135101</v>
      </c>
    </row>
    <row r="180" spans="1:10" x14ac:dyDescent="0.3">
      <c r="A180" t="s">
        <v>88</v>
      </c>
      <c r="B180">
        <v>179</v>
      </c>
      <c r="C180">
        <v>0</v>
      </c>
      <c r="D180">
        <v>547.09999999999991</v>
      </c>
      <c r="E180">
        <v>547.09999999999991</v>
      </c>
      <c r="G180">
        <v>547.09999999999991</v>
      </c>
      <c r="H180">
        <v>0</v>
      </c>
      <c r="I180">
        <v>660</v>
      </c>
      <c r="J180">
        <v>238.09785151481631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4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89</v>
      </c>
      <c r="B2">
        <v>0</v>
      </c>
      <c r="C2">
        <v>0</v>
      </c>
      <c r="D2">
        <v>1000639.5</v>
      </c>
      <c r="I2">
        <v>5</v>
      </c>
      <c r="J2">
        <v>5.8792357444763184</v>
      </c>
    </row>
    <row r="3" spans="1:10" x14ac:dyDescent="0.3">
      <c r="A3" t="s">
        <v>89</v>
      </c>
      <c r="B3">
        <v>1</v>
      </c>
      <c r="C3">
        <v>0</v>
      </c>
      <c r="D3">
        <v>587.9</v>
      </c>
      <c r="E3">
        <v>1000639.5</v>
      </c>
      <c r="G3">
        <v>1000639.5</v>
      </c>
      <c r="H3">
        <v>170105.7323</v>
      </c>
      <c r="I3">
        <v>21</v>
      </c>
      <c r="J3">
        <v>5.8929703235626221</v>
      </c>
    </row>
    <row r="4" spans="1:10" x14ac:dyDescent="0.3">
      <c r="A4" t="s">
        <v>89</v>
      </c>
      <c r="B4">
        <v>2</v>
      </c>
      <c r="C4">
        <v>0</v>
      </c>
      <c r="D4">
        <v>593.59999999999991</v>
      </c>
      <c r="E4">
        <v>1000639.5</v>
      </c>
      <c r="G4">
        <v>1000639.5</v>
      </c>
      <c r="H4">
        <v>168471.3443</v>
      </c>
      <c r="I4">
        <v>26</v>
      </c>
      <c r="J4">
        <v>5.9093787670135498</v>
      </c>
    </row>
    <row r="5" spans="1:10" x14ac:dyDescent="0.3">
      <c r="A5" t="s">
        <v>89</v>
      </c>
      <c r="B5">
        <v>3</v>
      </c>
      <c r="C5">
        <v>0</v>
      </c>
      <c r="D5">
        <v>599.01499999999987</v>
      </c>
      <c r="E5">
        <v>1000639.5</v>
      </c>
      <c r="G5">
        <v>1000639.5</v>
      </c>
      <c r="H5">
        <v>166947.48629999999</v>
      </c>
      <c r="I5">
        <v>27</v>
      </c>
      <c r="J5">
        <v>5.9241361618041992</v>
      </c>
    </row>
    <row r="6" spans="1:10" x14ac:dyDescent="0.3">
      <c r="A6" t="s">
        <v>89</v>
      </c>
      <c r="B6">
        <v>4</v>
      </c>
      <c r="C6">
        <v>0</v>
      </c>
      <c r="D6">
        <v>604.15925000000004</v>
      </c>
      <c r="E6">
        <v>1000639.5</v>
      </c>
      <c r="G6">
        <v>1000639.5</v>
      </c>
      <c r="H6">
        <v>165525.12280000001</v>
      </c>
      <c r="I6">
        <v>29</v>
      </c>
      <c r="J6">
        <v>5.9389867782592773</v>
      </c>
    </row>
    <row r="7" spans="1:10" x14ac:dyDescent="0.3">
      <c r="A7" t="s">
        <v>89</v>
      </c>
      <c r="B7">
        <v>5</v>
      </c>
      <c r="C7">
        <v>0</v>
      </c>
      <c r="D7">
        <v>601.21468645833329</v>
      </c>
      <c r="E7">
        <v>1000639.5</v>
      </c>
      <c r="G7">
        <v>1000639.5</v>
      </c>
      <c r="H7">
        <v>166336.30350000001</v>
      </c>
      <c r="I7">
        <v>30</v>
      </c>
      <c r="J7">
        <v>5.9532270431518546</v>
      </c>
    </row>
    <row r="8" spans="1:10" x14ac:dyDescent="0.3">
      <c r="A8" t="s">
        <v>89</v>
      </c>
      <c r="B8">
        <v>6</v>
      </c>
      <c r="C8">
        <v>0</v>
      </c>
      <c r="D8">
        <v>607.79182442708338</v>
      </c>
      <c r="E8">
        <v>1000639.5</v>
      </c>
      <c r="G8">
        <v>1000639.5</v>
      </c>
      <c r="H8">
        <v>164535.2353</v>
      </c>
      <c r="I8">
        <v>35</v>
      </c>
      <c r="J8">
        <v>5.964378833770752</v>
      </c>
    </row>
    <row r="9" spans="1:10" x14ac:dyDescent="0.3">
      <c r="A9" t="s">
        <v>89</v>
      </c>
      <c r="B9">
        <v>7</v>
      </c>
      <c r="C9">
        <v>0</v>
      </c>
      <c r="D9">
        <v>598.76352364843763</v>
      </c>
      <c r="E9">
        <v>1000639.5</v>
      </c>
      <c r="G9">
        <v>1000639.5</v>
      </c>
      <c r="H9">
        <v>167017.64499999999</v>
      </c>
      <c r="I9">
        <v>40</v>
      </c>
      <c r="J9">
        <v>5.9801647663116464</v>
      </c>
    </row>
    <row r="10" spans="1:10" x14ac:dyDescent="0.3">
      <c r="A10" t="s">
        <v>89</v>
      </c>
      <c r="B10">
        <v>8</v>
      </c>
      <c r="C10">
        <v>0</v>
      </c>
      <c r="D10">
        <v>605.04855931328132</v>
      </c>
      <c r="E10">
        <v>1000639.5</v>
      </c>
      <c r="G10">
        <v>1000639.5</v>
      </c>
      <c r="H10">
        <v>165281.68460000001</v>
      </c>
      <c r="I10">
        <v>42</v>
      </c>
      <c r="J10">
        <v>5.996546745300293</v>
      </c>
    </row>
    <row r="11" spans="1:10" x14ac:dyDescent="0.3">
      <c r="A11" t="s">
        <v>89</v>
      </c>
      <c r="B11">
        <v>9</v>
      </c>
      <c r="C11">
        <v>0</v>
      </c>
      <c r="D11">
        <v>610.31356893902398</v>
      </c>
      <c r="E11">
        <v>1000639.5</v>
      </c>
      <c r="G11">
        <v>1000639.5</v>
      </c>
      <c r="H11">
        <v>163854.9817</v>
      </c>
      <c r="I11">
        <v>43</v>
      </c>
      <c r="J11">
        <v>6.0112004280090332</v>
      </c>
    </row>
    <row r="12" spans="1:10" x14ac:dyDescent="0.3">
      <c r="A12" t="s">
        <v>89</v>
      </c>
      <c r="B12">
        <v>10</v>
      </c>
      <c r="C12">
        <v>0</v>
      </c>
      <c r="D12">
        <v>611.01047925810531</v>
      </c>
      <c r="E12">
        <v>1000639.5</v>
      </c>
      <c r="G12">
        <v>1000639.5</v>
      </c>
      <c r="H12">
        <v>163667.9768</v>
      </c>
      <c r="I12">
        <v>48</v>
      </c>
      <c r="J12">
        <v>6.0303325653076172</v>
      </c>
    </row>
    <row r="13" spans="1:10" x14ac:dyDescent="0.3">
      <c r="A13" t="s">
        <v>89</v>
      </c>
      <c r="B13">
        <v>11</v>
      </c>
      <c r="C13">
        <v>0</v>
      </c>
      <c r="D13">
        <v>613.51683514820081</v>
      </c>
      <c r="E13">
        <v>1000639.5</v>
      </c>
      <c r="G13">
        <v>1000639.5</v>
      </c>
      <c r="H13">
        <v>162998.9474</v>
      </c>
      <c r="I13">
        <v>49</v>
      </c>
      <c r="J13">
        <v>6.0441930294036874</v>
      </c>
    </row>
    <row r="14" spans="1:10" x14ac:dyDescent="0.3">
      <c r="A14" t="s">
        <v>89</v>
      </c>
      <c r="B14">
        <v>12</v>
      </c>
      <c r="C14">
        <v>0</v>
      </c>
      <c r="D14">
        <v>616.87856365759626</v>
      </c>
      <c r="E14">
        <v>1000639.5</v>
      </c>
      <c r="G14">
        <v>1000639.5</v>
      </c>
      <c r="H14">
        <v>162110.12669999999</v>
      </c>
      <c r="I14">
        <v>50</v>
      </c>
      <c r="J14">
        <v>6.0568664073944092</v>
      </c>
    </row>
    <row r="15" spans="1:10" x14ac:dyDescent="0.3">
      <c r="A15" t="s">
        <v>89</v>
      </c>
      <c r="B15">
        <v>13</v>
      </c>
      <c r="C15">
        <v>0</v>
      </c>
      <c r="D15">
        <v>604.48526729681817</v>
      </c>
      <c r="E15">
        <v>1000639.5</v>
      </c>
      <c r="G15">
        <v>1000639.5</v>
      </c>
      <c r="H15">
        <v>165435.79620000001</v>
      </c>
      <c r="I15">
        <v>51</v>
      </c>
      <c r="J15">
        <v>6.0737564563751221</v>
      </c>
    </row>
    <row r="16" spans="1:10" x14ac:dyDescent="0.3">
      <c r="A16" t="s">
        <v>89</v>
      </c>
      <c r="B16">
        <v>14</v>
      </c>
      <c r="C16">
        <v>0</v>
      </c>
      <c r="D16">
        <v>606.36106029578002</v>
      </c>
      <c r="E16">
        <v>1000639.5</v>
      </c>
      <c r="G16">
        <v>1000639.5</v>
      </c>
      <c r="H16">
        <v>164923.7071</v>
      </c>
      <c r="I16">
        <v>56</v>
      </c>
      <c r="J16">
        <v>6.0889279842376709</v>
      </c>
    </row>
    <row r="17" spans="1:10" x14ac:dyDescent="0.3">
      <c r="A17" t="s">
        <v>89</v>
      </c>
      <c r="B17">
        <v>15</v>
      </c>
      <c r="C17">
        <v>0</v>
      </c>
      <c r="D17">
        <v>608.26716272110082</v>
      </c>
      <c r="E17">
        <v>1000639.5</v>
      </c>
      <c r="G17">
        <v>1000639.5</v>
      </c>
      <c r="H17">
        <v>164406.57889999999</v>
      </c>
      <c r="I17">
        <v>58</v>
      </c>
      <c r="J17">
        <v>6.1110439300537109</v>
      </c>
    </row>
    <row r="18" spans="1:10" x14ac:dyDescent="0.3">
      <c r="A18" t="s">
        <v>89</v>
      </c>
      <c r="B18">
        <v>16</v>
      </c>
      <c r="C18">
        <v>0</v>
      </c>
      <c r="D18">
        <v>610.28247957229576</v>
      </c>
      <c r="E18">
        <v>1000639.5</v>
      </c>
      <c r="G18">
        <v>1000639.5</v>
      </c>
      <c r="H18">
        <v>163863.3339</v>
      </c>
      <c r="I18">
        <v>59</v>
      </c>
      <c r="J18">
        <v>6.1292505264282227</v>
      </c>
    </row>
    <row r="19" spans="1:10" x14ac:dyDescent="0.3">
      <c r="A19" t="s">
        <v>89</v>
      </c>
      <c r="B19">
        <v>17</v>
      </c>
      <c r="C19">
        <v>0</v>
      </c>
      <c r="D19">
        <v>583.34042607821129</v>
      </c>
      <c r="E19">
        <v>1000639.5</v>
      </c>
      <c r="G19">
        <v>1000639.5</v>
      </c>
      <c r="H19">
        <v>171436.11429999999</v>
      </c>
      <c r="I19">
        <v>64</v>
      </c>
      <c r="J19">
        <v>6.1651055812835693</v>
      </c>
    </row>
    <row r="20" spans="1:10" x14ac:dyDescent="0.3">
      <c r="A20" t="s">
        <v>89</v>
      </c>
      <c r="B20">
        <v>18</v>
      </c>
      <c r="C20">
        <v>0</v>
      </c>
      <c r="D20">
        <v>585.2219675866977</v>
      </c>
      <c r="E20">
        <v>1000639.5</v>
      </c>
      <c r="G20">
        <v>1000639.5</v>
      </c>
      <c r="H20">
        <v>170884.6102</v>
      </c>
      <c r="I20">
        <v>66</v>
      </c>
      <c r="J20">
        <v>6.1807084083557129</v>
      </c>
    </row>
    <row r="21" spans="1:10" x14ac:dyDescent="0.3">
      <c r="A21" t="s">
        <v>89</v>
      </c>
      <c r="B21">
        <v>19</v>
      </c>
      <c r="C21">
        <v>0</v>
      </c>
      <c r="D21">
        <v>587.00943201975963</v>
      </c>
      <c r="E21">
        <v>1000639.5</v>
      </c>
      <c r="G21">
        <v>1000639.5</v>
      </c>
      <c r="H21">
        <v>170363.95600000001</v>
      </c>
      <c r="I21">
        <v>69</v>
      </c>
      <c r="J21">
        <v>6.1973309516906738</v>
      </c>
    </row>
    <row r="22" spans="1:10" x14ac:dyDescent="0.3">
      <c r="A22" t="s">
        <v>89</v>
      </c>
      <c r="B22">
        <v>20</v>
      </c>
      <c r="C22">
        <v>0</v>
      </c>
      <c r="D22">
        <v>585.10642639118078</v>
      </c>
      <c r="E22">
        <v>1000639.5</v>
      </c>
      <c r="G22">
        <v>1000639.5</v>
      </c>
      <c r="H22">
        <v>170918.37460000001</v>
      </c>
      <c r="I22">
        <v>71</v>
      </c>
      <c r="J22">
        <v>6.2430641651153556</v>
      </c>
    </row>
    <row r="23" spans="1:10" x14ac:dyDescent="0.3">
      <c r="A23" t="s">
        <v>89</v>
      </c>
      <c r="B23">
        <v>21</v>
      </c>
      <c r="C23">
        <v>0</v>
      </c>
      <c r="D23">
        <v>560.08280817669061</v>
      </c>
      <c r="E23">
        <v>1000639.5</v>
      </c>
      <c r="G23">
        <v>1000639.5</v>
      </c>
      <c r="H23">
        <v>178559.2064</v>
      </c>
      <c r="I23">
        <v>72</v>
      </c>
      <c r="J23">
        <v>6.2651448249816886</v>
      </c>
    </row>
    <row r="24" spans="1:10" x14ac:dyDescent="0.3">
      <c r="A24" t="s">
        <v>89</v>
      </c>
      <c r="B24">
        <v>22</v>
      </c>
      <c r="C24">
        <v>0</v>
      </c>
      <c r="D24">
        <v>561.69248035713235</v>
      </c>
      <c r="E24">
        <v>1000639.5</v>
      </c>
      <c r="G24">
        <v>1000639.5</v>
      </c>
      <c r="H24">
        <v>178047.21309999999</v>
      </c>
      <c r="I24">
        <v>73</v>
      </c>
      <c r="J24">
        <v>6.282503604888916</v>
      </c>
    </row>
    <row r="25" spans="1:10" x14ac:dyDescent="0.3">
      <c r="A25" t="s">
        <v>89</v>
      </c>
      <c r="B25">
        <v>23</v>
      </c>
      <c r="C25">
        <v>0</v>
      </c>
      <c r="D25">
        <v>563.69248035713235</v>
      </c>
      <c r="E25">
        <v>1000639.5</v>
      </c>
      <c r="G25">
        <v>1000639.5</v>
      </c>
      <c r="H25">
        <v>177415.14079999999</v>
      </c>
      <c r="I25">
        <v>76</v>
      </c>
      <c r="J25">
        <v>6.2991707324981689</v>
      </c>
    </row>
    <row r="26" spans="1:10" x14ac:dyDescent="0.3">
      <c r="A26" t="s">
        <v>89</v>
      </c>
      <c r="B26">
        <v>24</v>
      </c>
      <c r="C26">
        <v>0</v>
      </c>
      <c r="D26">
        <v>565.69248035713247</v>
      </c>
      <c r="E26">
        <v>1000639.5</v>
      </c>
      <c r="G26">
        <v>1000639.5</v>
      </c>
      <c r="H26">
        <v>176787.53779999999</v>
      </c>
      <c r="I26">
        <v>78</v>
      </c>
      <c r="J26">
        <v>6.3235359191894531</v>
      </c>
    </row>
    <row r="27" spans="1:10" x14ac:dyDescent="0.3">
      <c r="A27" t="s">
        <v>89</v>
      </c>
      <c r="B27">
        <v>25</v>
      </c>
      <c r="C27">
        <v>0</v>
      </c>
      <c r="D27">
        <v>567.69248035713247</v>
      </c>
      <c r="E27">
        <v>1000639.5</v>
      </c>
      <c r="G27">
        <v>1000639.5</v>
      </c>
      <c r="H27">
        <v>176164.35699999999</v>
      </c>
      <c r="I27">
        <v>83</v>
      </c>
      <c r="J27">
        <v>6.346078634262085</v>
      </c>
    </row>
    <row r="28" spans="1:10" x14ac:dyDescent="0.3">
      <c r="A28" t="s">
        <v>89</v>
      </c>
      <c r="B28">
        <v>26</v>
      </c>
      <c r="C28">
        <v>0</v>
      </c>
      <c r="D28">
        <v>569.69248035713247</v>
      </c>
      <c r="E28">
        <v>1000639.5</v>
      </c>
      <c r="G28">
        <v>1000639.5</v>
      </c>
      <c r="H28">
        <v>175545.55170000001</v>
      </c>
      <c r="I28">
        <v>84</v>
      </c>
      <c r="J28">
        <v>6.3636257648468018</v>
      </c>
    </row>
    <row r="29" spans="1:10" x14ac:dyDescent="0.3">
      <c r="A29" t="s">
        <v>89</v>
      </c>
      <c r="B29">
        <v>27</v>
      </c>
      <c r="C29">
        <v>0</v>
      </c>
      <c r="D29">
        <v>571.69248035713247</v>
      </c>
      <c r="E29">
        <v>1000639.5</v>
      </c>
      <c r="G29">
        <v>1000639.5</v>
      </c>
      <c r="H29">
        <v>174931.076</v>
      </c>
      <c r="I29">
        <v>86</v>
      </c>
      <c r="J29">
        <v>6.3808386325836182</v>
      </c>
    </row>
    <row r="30" spans="1:10" x14ac:dyDescent="0.3">
      <c r="A30" t="s">
        <v>89</v>
      </c>
      <c r="B30">
        <v>28</v>
      </c>
      <c r="C30">
        <v>0</v>
      </c>
      <c r="D30">
        <v>573.69248035713247</v>
      </c>
      <c r="E30">
        <v>1000639.5</v>
      </c>
      <c r="G30">
        <v>1000639.5</v>
      </c>
      <c r="H30">
        <v>174320.8848</v>
      </c>
      <c r="I30">
        <v>87</v>
      </c>
      <c r="J30">
        <v>6.3979544639587402</v>
      </c>
    </row>
    <row r="31" spans="1:10" x14ac:dyDescent="0.3">
      <c r="A31" t="s">
        <v>89</v>
      </c>
      <c r="B31">
        <v>29</v>
      </c>
      <c r="C31">
        <v>0</v>
      </c>
      <c r="D31">
        <v>575.69248035713247</v>
      </c>
      <c r="E31">
        <v>1000639.5</v>
      </c>
      <c r="G31">
        <v>1000639.5</v>
      </c>
      <c r="H31">
        <v>173714.9332</v>
      </c>
      <c r="I31">
        <v>91</v>
      </c>
      <c r="J31">
        <v>6.4133291244506836</v>
      </c>
    </row>
    <row r="32" spans="1:10" x14ac:dyDescent="0.3">
      <c r="A32" t="s">
        <v>89</v>
      </c>
      <c r="B32">
        <v>30</v>
      </c>
      <c r="C32">
        <v>0</v>
      </c>
      <c r="D32">
        <v>577.69248035713247</v>
      </c>
      <c r="E32">
        <v>1000639.5</v>
      </c>
      <c r="G32">
        <v>1000639.5</v>
      </c>
      <c r="H32">
        <v>173113.17730000001</v>
      </c>
      <c r="I32">
        <v>95</v>
      </c>
      <c r="J32">
        <v>6.4541504383087158</v>
      </c>
    </row>
    <row r="33" spans="1:10" x14ac:dyDescent="0.3">
      <c r="A33" t="s">
        <v>89</v>
      </c>
      <c r="B33">
        <v>31</v>
      </c>
      <c r="C33">
        <v>0</v>
      </c>
      <c r="D33">
        <v>579.69248035713247</v>
      </c>
      <c r="E33">
        <v>1000639.5</v>
      </c>
      <c r="G33">
        <v>1000639.5</v>
      </c>
      <c r="H33">
        <v>172515.5736</v>
      </c>
      <c r="I33">
        <v>99</v>
      </c>
      <c r="J33">
        <v>6.4914875030517578</v>
      </c>
    </row>
    <row r="34" spans="1:10" x14ac:dyDescent="0.3">
      <c r="A34" t="s">
        <v>89</v>
      </c>
      <c r="B34">
        <v>32</v>
      </c>
      <c r="C34">
        <v>0</v>
      </c>
      <c r="D34">
        <v>581.69248035713247</v>
      </c>
      <c r="E34">
        <v>1000639.5</v>
      </c>
      <c r="G34">
        <v>1000639.5</v>
      </c>
      <c r="H34">
        <v>171922.07930000001</v>
      </c>
      <c r="I34">
        <v>103</v>
      </c>
      <c r="J34">
        <v>6.5105743408203116</v>
      </c>
    </row>
    <row r="35" spans="1:10" x14ac:dyDescent="0.3">
      <c r="A35" t="s">
        <v>89</v>
      </c>
      <c r="B35">
        <v>33</v>
      </c>
      <c r="C35">
        <v>0</v>
      </c>
      <c r="D35">
        <v>583.69248035713247</v>
      </c>
      <c r="E35">
        <v>1000639.5</v>
      </c>
      <c r="G35">
        <v>1000639.5</v>
      </c>
      <c r="H35">
        <v>171332.65220000001</v>
      </c>
      <c r="I35">
        <v>107</v>
      </c>
      <c r="J35">
        <v>6.5287072658538818</v>
      </c>
    </row>
    <row r="36" spans="1:10" x14ac:dyDescent="0.3">
      <c r="A36" t="s">
        <v>89</v>
      </c>
      <c r="B36">
        <v>34</v>
      </c>
      <c r="C36">
        <v>0</v>
      </c>
      <c r="D36">
        <v>575.66443921239079</v>
      </c>
      <c r="E36">
        <v>1000639.5</v>
      </c>
      <c r="G36">
        <v>1000639.5</v>
      </c>
      <c r="H36">
        <v>173723.39989999999</v>
      </c>
      <c r="I36">
        <v>108</v>
      </c>
      <c r="J36">
        <v>6.5543067455291748</v>
      </c>
    </row>
    <row r="37" spans="1:10" x14ac:dyDescent="0.3">
      <c r="A37" t="s">
        <v>89</v>
      </c>
      <c r="B37">
        <v>35</v>
      </c>
      <c r="C37">
        <v>0</v>
      </c>
      <c r="D37">
        <v>568.80257373192933</v>
      </c>
      <c r="E37">
        <v>1000639.5</v>
      </c>
      <c r="G37">
        <v>1000639.5</v>
      </c>
      <c r="H37">
        <v>175820.35380000001</v>
      </c>
      <c r="I37">
        <v>112</v>
      </c>
      <c r="J37">
        <v>6.5865702629089364</v>
      </c>
    </row>
    <row r="38" spans="1:10" x14ac:dyDescent="0.3">
      <c r="A38" t="s">
        <v>89</v>
      </c>
      <c r="B38">
        <v>36</v>
      </c>
      <c r="C38">
        <v>0</v>
      </c>
      <c r="D38">
        <v>571.30257373192933</v>
      </c>
      <c r="E38">
        <v>1000639.5</v>
      </c>
      <c r="G38">
        <v>1000639.5</v>
      </c>
      <c r="H38">
        <v>175050.5325</v>
      </c>
      <c r="I38">
        <v>115</v>
      </c>
      <c r="J38">
        <v>6.6034460067749023</v>
      </c>
    </row>
    <row r="39" spans="1:10" x14ac:dyDescent="0.3">
      <c r="A39" t="s">
        <v>89</v>
      </c>
      <c r="B39">
        <v>37</v>
      </c>
      <c r="C39">
        <v>0</v>
      </c>
      <c r="D39">
        <v>571.42008212741075</v>
      </c>
      <c r="E39">
        <v>1000639.5</v>
      </c>
      <c r="G39">
        <v>1000639.5</v>
      </c>
      <c r="H39">
        <v>175014.514</v>
      </c>
      <c r="I39">
        <v>120</v>
      </c>
      <c r="J39">
        <v>6.6330583095550537</v>
      </c>
    </row>
    <row r="40" spans="1:10" x14ac:dyDescent="0.3">
      <c r="A40" t="s">
        <v>89</v>
      </c>
      <c r="B40">
        <v>38</v>
      </c>
      <c r="C40">
        <v>0</v>
      </c>
      <c r="D40">
        <v>549.76389983602326</v>
      </c>
      <c r="E40">
        <v>1000639.5</v>
      </c>
      <c r="G40">
        <v>1000639.5</v>
      </c>
      <c r="H40">
        <v>181912.5876</v>
      </c>
      <c r="I40">
        <v>121</v>
      </c>
      <c r="J40">
        <v>6.6521852016448966</v>
      </c>
    </row>
    <row r="41" spans="1:10" x14ac:dyDescent="0.3">
      <c r="A41" t="s">
        <v>89</v>
      </c>
      <c r="B41">
        <v>39</v>
      </c>
      <c r="C41">
        <v>0</v>
      </c>
      <c r="D41">
        <v>555.76389983602326</v>
      </c>
      <c r="E41">
        <v>1000639.5</v>
      </c>
      <c r="G41">
        <v>1000639.5</v>
      </c>
      <c r="H41">
        <v>179947.58859999999</v>
      </c>
      <c r="I41">
        <v>122</v>
      </c>
      <c r="J41">
        <v>6.6931142807006836</v>
      </c>
    </row>
    <row r="42" spans="1:10" x14ac:dyDescent="0.3">
      <c r="A42" t="s">
        <v>89</v>
      </c>
      <c r="B42">
        <v>40</v>
      </c>
      <c r="C42">
        <v>0</v>
      </c>
      <c r="D42">
        <v>549.45783321230715</v>
      </c>
      <c r="E42">
        <v>1000639.5</v>
      </c>
      <c r="G42">
        <v>1000639.5</v>
      </c>
      <c r="H42">
        <v>182013.9748</v>
      </c>
      <c r="I42">
        <v>125</v>
      </c>
      <c r="J42">
        <v>6.7195405960083008</v>
      </c>
    </row>
    <row r="43" spans="1:10" x14ac:dyDescent="0.3">
      <c r="A43" t="s">
        <v>89</v>
      </c>
      <c r="B43">
        <v>41</v>
      </c>
      <c r="C43">
        <v>0</v>
      </c>
      <c r="D43">
        <v>538.85464745107436</v>
      </c>
      <c r="E43">
        <v>1000639.5</v>
      </c>
      <c r="G43">
        <v>1000639.5</v>
      </c>
      <c r="H43">
        <v>185597.4798</v>
      </c>
      <c r="I43">
        <v>126</v>
      </c>
      <c r="J43">
        <v>6.7504045963287354</v>
      </c>
    </row>
    <row r="44" spans="1:10" x14ac:dyDescent="0.3">
      <c r="A44" t="s">
        <v>89</v>
      </c>
      <c r="B44">
        <v>42</v>
      </c>
      <c r="C44">
        <v>0</v>
      </c>
      <c r="D44">
        <v>540.1049585346816</v>
      </c>
      <c r="E44">
        <v>1000639.5</v>
      </c>
      <c r="G44">
        <v>1000639.5</v>
      </c>
      <c r="H44">
        <v>185167.6011</v>
      </c>
      <c r="I44">
        <v>127</v>
      </c>
      <c r="J44">
        <v>6.778477668762207</v>
      </c>
    </row>
    <row r="45" spans="1:10" x14ac:dyDescent="0.3">
      <c r="A45" t="s">
        <v>89</v>
      </c>
      <c r="B45">
        <v>43</v>
      </c>
      <c r="C45">
        <v>0</v>
      </c>
      <c r="D45">
        <v>542.0249692661132</v>
      </c>
      <c r="E45">
        <v>1000639.5</v>
      </c>
      <c r="G45">
        <v>1000639.5</v>
      </c>
      <c r="H45">
        <v>184511.3291</v>
      </c>
      <c r="I45">
        <v>128</v>
      </c>
      <c r="J45">
        <v>6.8177978992462158</v>
      </c>
    </row>
    <row r="46" spans="1:10" x14ac:dyDescent="0.3">
      <c r="A46" t="s">
        <v>89</v>
      </c>
      <c r="B46">
        <v>44</v>
      </c>
      <c r="C46">
        <v>0</v>
      </c>
      <c r="D46">
        <v>542.66679659987949</v>
      </c>
      <c r="E46">
        <v>1000639.5</v>
      </c>
      <c r="G46">
        <v>1000639.5</v>
      </c>
      <c r="H46">
        <v>184292.9841</v>
      </c>
      <c r="I46">
        <v>129</v>
      </c>
      <c r="J46">
        <v>6.8918344974517822</v>
      </c>
    </row>
    <row r="47" spans="1:10" x14ac:dyDescent="0.3">
      <c r="A47" t="s">
        <v>89</v>
      </c>
      <c r="B47">
        <v>45</v>
      </c>
      <c r="C47">
        <v>0</v>
      </c>
      <c r="D47">
        <v>545.03986033610624</v>
      </c>
      <c r="E47">
        <v>1000639.5</v>
      </c>
      <c r="G47">
        <v>1000639.5</v>
      </c>
      <c r="H47">
        <v>183490.15049999999</v>
      </c>
      <c r="I47">
        <v>130</v>
      </c>
      <c r="J47">
        <v>6.91603684425354</v>
      </c>
    </row>
    <row r="48" spans="1:10" x14ac:dyDescent="0.3">
      <c r="A48" t="s">
        <v>89</v>
      </c>
      <c r="B48">
        <v>46</v>
      </c>
      <c r="C48">
        <v>0</v>
      </c>
      <c r="D48">
        <v>542.63931249684697</v>
      </c>
      <c r="E48">
        <v>1000639.5</v>
      </c>
      <c r="G48">
        <v>1000639.5</v>
      </c>
      <c r="H48">
        <v>184302.32339999999</v>
      </c>
      <c r="I48">
        <v>135</v>
      </c>
      <c r="J48">
        <v>6.9369425773620614</v>
      </c>
    </row>
    <row r="49" spans="1:10" x14ac:dyDescent="0.3">
      <c r="A49" t="s">
        <v>89</v>
      </c>
      <c r="B49">
        <v>47</v>
      </c>
      <c r="C49">
        <v>0</v>
      </c>
      <c r="D49">
        <v>532.20689060627126</v>
      </c>
      <c r="E49">
        <v>1000639.5</v>
      </c>
      <c r="G49">
        <v>1000639.5</v>
      </c>
      <c r="H49">
        <v>187917.01319999999</v>
      </c>
      <c r="I49">
        <v>140</v>
      </c>
      <c r="J49">
        <v>6.956918478012085</v>
      </c>
    </row>
    <row r="50" spans="1:10" x14ac:dyDescent="0.3">
      <c r="A50" t="s">
        <v>89</v>
      </c>
      <c r="B50">
        <v>48</v>
      </c>
      <c r="C50">
        <v>0</v>
      </c>
      <c r="D50">
        <v>526.06700167482131</v>
      </c>
      <c r="E50">
        <v>1000639.5</v>
      </c>
      <c r="G50">
        <v>1000639.5</v>
      </c>
      <c r="H50">
        <v>190111.4173</v>
      </c>
      <c r="I50">
        <v>144</v>
      </c>
      <c r="J50">
        <v>7.0651984214782706</v>
      </c>
    </row>
    <row r="51" spans="1:10" x14ac:dyDescent="0.3">
      <c r="A51" t="s">
        <v>89</v>
      </c>
      <c r="B51">
        <v>49</v>
      </c>
      <c r="C51">
        <v>0</v>
      </c>
      <c r="D51">
        <v>529.56700167482131</v>
      </c>
      <c r="E51">
        <v>1000639.5</v>
      </c>
      <c r="G51">
        <v>1000639.5</v>
      </c>
      <c r="H51">
        <v>188854.27710000001</v>
      </c>
      <c r="I51">
        <v>149</v>
      </c>
      <c r="J51">
        <v>7.1522765159606934</v>
      </c>
    </row>
    <row r="52" spans="1:10" x14ac:dyDescent="0.3">
      <c r="A52" t="s">
        <v>89</v>
      </c>
      <c r="B52">
        <v>50</v>
      </c>
      <c r="C52">
        <v>0</v>
      </c>
      <c r="D52">
        <v>516.3771734376777</v>
      </c>
      <c r="E52">
        <v>1000639.5</v>
      </c>
      <c r="G52">
        <v>1000639.5</v>
      </c>
      <c r="H52">
        <v>193680.73850000001</v>
      </c>
      <c r="I52">
        <v>150</v>
      </c>
      <c r="J52">
        <v>7.2428882122039786</v>
      </c>
    </row>
    <row r="53" spans="1:10" x14ac:dyDescent="0.3">
      <c r="A53" t="s">
        <v>89</v>
      </c>
      <c r="B53">
        <v>51</v>
      </c>
      <c r="C53">
        <v>0</v>
      </c>
      <c r="D53">
        <v>519.8771734376777</v>
      </c>
      <c r="E53">
        <v>1000639.5</v>
      </c>
      <c r="G53">
        <v>1000639.5</v>
      </c>
      <c r="H53">
        <v>192376.13690000001</v>
      </c>
      <c r="I53">
        <v>155</v>
      </c>
      <c r="J53">
        <v>7.3159787654876709</v>
      </c>
    </row>
    <row r="54" spans="1:10" x14ac:dyDescent="0.3">
      <c r="A54" t="s">
        <v>89</v>
      </c>
      <c r="B54">
        <v>52</v>
      </c>
      <c r="C54">
        <v>0</v>
      </c>
      <c r="D54">
        <v>523.3771734376777</v>
      </c>
      <c r="E54">
        <v>1000639.5</v>
      </c>
      <c r="G54">
        <v>1000639.5</v>
      </c>
      <c r="H54">
        <v>191088.98389999999</v>
      </c>
      <c r="I54">
        <v>156</v>
      </c>
      <c r="J54">
        <v>7.347865104675293</v>
      </c>
    </row>
    <row r="55" spans="1:10" x14ac:dyDescent="0.3">
      <c r="A55" t="s">
        <v>89</v>
      </c>
      <c r="B55">
        <v>53</v>
      </c>
      <c r="C55">
        <v>0</v>
      </c>
      <c r="D55">
        <v>526.08790254605117</v>
      </c>
      <c r="E55">
        <v>1000639.5</v>
      </c>
      <c r="G55">
        <v>1000639.5</v>
      </c>
      <c r="H55">
        <v>190103.86040000001</v>
      </c>
      <c r="I55">
        <v>157</v>
      </c>
      <c r="J55">
        <v>7.3882513046264648</v>
      </c>
    </row>
    <row r="56" spans="1:10" x14ac:dyDescent="0.3">
      <c r="A56" t="s">
        <v>89</v>
      </c>
      <c r="B56">
        <v>54</v>
      </c>
      <c r="C56">
        <v>0</v>
      </c>
      <c r="D56">
        <v>527.54577125033359</v>
      </c>
      <c r="E56">
        <v>1000639.5</v>
      </c>
      <c r="G56">
        <v>1000639.5</v>
      </c>
      <c r="H56">
        <v>189578.2335</v>
      </c>
      <c r="I56">
        <v>158</v>
      </c>
      <c r="J56">
        <v>7.471637487411499</v>
      </c>
    </row>
    <row r="57" spans="1:10" x14ac:dyDescent="0.3">
      <c r="A57" t="s">
        <v>89</v>
      </c>
      <c r="B57">
        <v>55</v>
      </c>
      <c r="C57">
        <v>0</v>
      </c>
      <c r="D57">
        <v>528.94060960198408</v>
      </c>
      <c r="E57">
        <v>1000639.5</v>
      </c>
      <c r="G57">
        <v>1000639.5</v>
      </c>
      <c r="H57">
        <v>189078.0442</v>
      </c>
      <c r="I57">
        <v>159</v>
      </c>
      <c r="J57">
        <v>7.5095996856689453</v>
      </c>
    </row>
    <row r="58" spans="1:10" x14ac:dyDescent="0.3">
      <c r="A58" t="s">
        <v>89</v>
      </c>
      <c r="B58">
        <v>56</v>
      </c>
      <c r="C58">
        <v>0</v>
      </c>
      <c r="D58">
        <v>531.19060960198408</v>
      </c>
      <c r="E58">
        <v>1000639.5</v>
      </c>
      <c r="G58">
        <v>1000639.5</v>
      </c>
      <c r="H58">
        <v>188276.72990000001</v>
      </c>
      <c r="I58">
        <v>164</v>
      </c>
      <c r="J58">
        <v>7.5417068004608154</v>
      </c>
    </row>
    <row r="59" spans="1:10" x14ac:dyDescent="0.3">
      <c r="A59" t="s">
        <v>89</v>
      </c>
      <c r="B59">
        <v>57</v>
      </c>
      <c r="C59">
        <v>0</v>
      </c>
      <c r="D59">
        <v>533.15828668602774</v>
      </c>
      <c r="E59">
        <v>1000639.5</v>
      </c>
      <c r="G59">
        <v>1000639.5</v>
      </c>
      <c r="H59">
        <v>187581.50570000001</v>
      </c>
      <c r="I59">
        <v>165</v>
      </c>
      <c r="J59">
        <v>7.5714123249053964</v>
      </c>
    </row>
    <row r="60" spans="1:10" x14ac:dyDescent="0.3">
      <c r="A60" t="s">
        <v>89</v>
      </c>
      <c r="B60">
        <v>58</v>
      </c>
      <c r="C60">
        <v>0</v>
      </c>
      <c r="D60">
        <v>534.05470871923774</v>
      </c>
      <c r="E60">
        <v>1000639.5</v>
      </c>
      <c r="G60">
        <v>1000639.5</v>
      </c>
      <c r="H60">
        <v>187266.47829999999</v>
      </c>
      <c r="I60">
        <v>167</v>
      </c>
      <c r="J60">
        <v>7.6189532279968262</v>
      </c>
    </row>
    <row r="61" spans="1:10" x14ac:dyDescent="0.3">
      <c r="A61" t="s">
        <v>89</v>
      </c>
      <c r="B61">
        <v>59</v>
      </c>
      <c r="C61">
        <v>0</v>
      </c>
      <c r="D61">
        <v>534.3856894201557</v>
      </c>
      <c r="E61">
        <v>1000639.5</v>
      </c>
      <c r="G61">
        <v>1000639.5</v>
      </c>
      <c r="H61">
        <v>187150.42980000001</v>
      </c>
      <c r="I61">
        <v>172</v>
      </c>
      <c r="J61">
        <v>7.6632537841796884</v>
      </c>
    </row>
    <row r="62" spans="1:10" x14ac:dyDescent="0.3">
      <c r="A62" t="s">
        <v>89</v>
      </c>
      <c r="B62">
        <v>60</v>
      </c>
      <c r="C62">
        <v>0</v>
      </c>
      <c r="D62">
        <v>534.42450085825146</v>
      </c>
      <c r="E62">
        <v>1000639.5</v>
      </c>
      <c r="G62">
        <v>1000639.5</v>
      </c>
      <c r="H62">
        <v>187136.83110000001</v>
      </c>
      <c r="I62">
        <v>174</v>
      </c>
      <c r="J62">
        <v>7.6987292766571036</v>
      </c>
    </row>
    <row r="63" spans="1:10" x14ac:dyDescent="0.3">
      <c r="A63" t="s">
        <v>89</v>
      </c>
      <c r="B63">
        <v>61</v>
      </c>
      <c r="C63">
        <v>0</v>
      </c>
      <c r="D63">
        <v>535.32975889461522</v>
      </c>
      <c r="E63">
        <v>1000639.5</v>
      </c>
      <c r="G63">
        <v>1000639.5</v>
      </c>
      <c r="H63">
        <v>186820.20819999999</v>
      </c>
      <c r="I63">
        <v>176</v>
      </c>
      <c r="J63">
        <v>7.740980863571167</v>
      </c>
    </row>
    <row r="64" spans="1:10" x14ac:dyDescent="0.3">
      <c r="A64" t="s">
        <v>89</v>
      </c>
      <c r="B64">
        <v>62</v>
      </c>
      <c r="C64">
        <v>0</v>
      </c>
      <c r="D64">
        <v>534.07600127272326</v>
      </c>
      <c r="E64">
        <v>1000639.5</v>
      </c>
      <c r="G64">
        <v>1000639.5</v>
      </c>
      <c r="H64">
        <v>187259.00839999999</v>
      </c>
      <c r="I64">
        <v>181</v>
      </c>
      <c r="J64">
        <v>7.8396120071411133</v>
      </c>
    </row>
    <row r="65" spans="1:10" x14ac:dyDescent="0.3">
      <c r="A65" t="s">
        <v>89</v>
      </c>
      <c r="B65">
        <v>63</v>
      </c>
      <c r="C65">
        <v>0</v>
      </c>
      <c r="D65">
        <v>528.88912987461345</v>
      </c>
      <c r="E65">
        <v>1000639.5</v>
      </c>
      <c r="G65">
        <v>1000639.5</v>
      </c>
      <c r="H65">
        <v>189096.45790000001</v>
      </c>
      <c r="I65">
        <v>185</v>
      </c>
      <c r="J65">
        <v>7.8874990940093994</v>
      </c>
    </row>
    <row r="66" spans="1:10" x14ac:dyDescent="0.3">
      <c r="A66" t="s">
        <v>89</v>
      </c>
      <c r="B66">
        <v>64</v>
      </c>
      <c r="C66">
        <v>0</v>
      </c>
      <c r="D66">
        <v>530.23692021063994</v>
      </c>
      <c r="E66">
        <v>1000639.5</v>
      </c>
      <c r="G66">
        <v>1000639.5</v>
      </c>
      <c r="H66">
        <v>188615.54620000001</v>
      </c>
      <c r="I66">
        <v>187</v>
      </c>
      <c r="J66">
        <v>7.9623701572418213</v>
      </c>
    </row>
    <row r="67" spans="1:10" x14ac:dyDescent="0.3">
      <c r="A67" t="s">
        <v>89</v>
      </c>
      <c r="B67">
        <v>65</v>
      </c>
      <c r="C67">
        <v>0</v>
      </c>
      <c r="D67">
        <v>529.98664915655559</v>
      </c>
      <c r="E67">
        <v>1000639.5</v>
      </c>
      <c r="G67">
        <v>1000639.5</v>
      </c>
      <c r="H67">
        <v>188704.6617</v>
      </c>
      <c r="I67">
        <v>190</v>
      </c>
      <c r="J67">
        <v>7.9960460662841797</v>
      </c>
    </row>
    <row r="68" spans="1:10" x14ac:dyDescent="0.3">
      <c r="A68" t="s">
        <v>89</v>
      </c>
      <c r="B68">
        <v>66</v>
      </c>
      <c r="C68">
        <v>0</v>
      </c>
      <c r="D68">
        <v>529.1628224858099</v>
      </c>
      <c r="E68">
        <v>1000639.5</v>
      </c>
      <c r="G68">
        <v>1000639.5</v>
      </c>
      <c r="H68">
        <v>188998.60209999999</v>
      </c>
      <c r="I68">
        <v>191</v>
      </c>
      <c r="J68">
        <v>8.1155960559844971</v>
      </c>
    </row>
    <row r="69" spans="1:10" x14ac:dyDescent="0.3">
      <c r="A69" t="s">
        <v>89</v>
      </c>
      <c r="B69">
        <v>67</v>
      </c>
      <c r="C69">
        <v>0</v>
      </c>
      <c r="D69">
        <v>529.92012718880358</v>
      </c>
      <c r="E69">
        <v>1000639.5</v>
      </c>
      <c r="G69">
        <v>1000639.5</v>
      </c>
      <c r="H69">
        <v>188728.3627</v>
      </c>
      <c r="I69">
        <v>192</v>
      </c>
      <c r="J69">
        <v>8.2115030288696289</v>
      </c>
    </row>
    <row r="70" spans="1:10" x14ac:dyDescent="0.3">
      <c r="A70" t="s">
        <v>89</v>
      </c>
      <c r="B70">
        <v>68</v>
      </c>
      <c r="C70">
        <v>0</v>
      </c>
      <c r="D70">
        <v>528.70326264289429</v>
      </c>
      <c r="E70">
        <v>1000639.5</v>
      </c>
      <c r="G70">
        <v>1000639.5</v>
      </c>
      <c r="H70">
        <v>189162.9705</v>
      </c>
      <c r="I70">
        <v>194</v>
      </c>
      <c r="J70">
        <v>8.3926482200622559</v>
      </c>
    </row>
    <row r="71" spans="1:10" x14ac:dyDescent="0.3">
      <c r="A71" t="s">
        <v>89</v>
      </c>
      <c r="B71">
        <v>69</v>
      </c>
      <c r="C71">
        <v>0</v>
      </c>
      <c r="D71">
        <v>529.51537390050294</v>
      </c>
      <c r="E71">
        <v>1000639.5</v>
      </c>
      <c r="G71">
        <v>1000639.5</v>
      </c>
      <c r="H71">
        <v>188872.70019999999</v>
      </c>
      <c r="I71">
        <v>196</v>
      </c>
      <c r="J71">
        <v>8.4498004913330078</v>
      </c>
    </row>
    <row r="72" spans="1:10" x14ac:dyDescent="0.3">
      <c r="A72" t="s">
        <v>89</v>
      </c>
      <c r="B72">
        <v>70</v>
      </c>
      <c r="C72">
        <v>0</v>
      </c>
      <c r="D72">
        <v>527.83157887555956</v>
      </c>
      <c r="E72">
        <v>1000639.5</v>
      </c>
      <c r="G72">
        <v>1000639.5</v>
      </c>
      <c r="H72">
        <v>189475.5275</v>
      </c>
      <c r="I72">
        <v>198</v>
      </c>
      <c r="J72">
        <v>8.5325214862823486</v>
      </c>
    </row>
    <row r="73" spans="1:10" x14ac:dyDescent="0.3">
      <c r="A73" t="s">
        <v>89</v>
      </c>
      <c r="B73">
        <v>71</v>
      </c>
      <c r="C73">
        <v>0</v>
      </c>
      <c r="D73">
        <v>528.5815788755599</v>
      </c>
      <c r="E73">
        <v>1000639.5</v>
      </c>
      <c r="G73">
        <v>1000639.5</v>
      </c>
      <c r="H73">
        <v>189206.5404</v>
      </c>
      <c r="I73">
        <v>199</v>
      </c>
      <c r="J73">
        <v>8.5634884834289551</v>
      </c>
    </row>
    <row r="74" spans="1:10" x14ac:dyDescent="0.3">
      <c r="A74" t="s">
        <v>89</v>
      </c>
      <c r="B74">
        <v>72</v>
      </c>
      <c r="C74">
        <v>0</v>
      </c>
      <c r="D74">
        <v>529.33157887555967</v>
      </c>
      <c r="E74">
        <v>1000639.5</v>
      </c>
      <c r="G74">
        <v>1000639.5</v>
      </c>
      <c r="H74">
        <v>188938.3155</v>
      </c>
      <c r="I74">
        <v>200</v>
      </c>
      <c r="J74">
        <v>8.7450313568115234</v>
      </c>
    </row>
    <row r="75" spans="1:10" x14ac:dyDescent="0.3">
      <c r="A75" t="s">
        <v>89</v>
      </c>
      <c r="B75">
        <v>73</v>
      </c>
      <c r="C75">
        <v>0</v>
      </c>
      <c r="D75">
        <v>523.09450479729014</v>
      </c>
      <c r="E75">
        <v>1000639.5</v>
      </c>
      <c r="G75">
        <v>1000639.5</v>
      </c>
      <c r="H75">
        <v>191192.29819999999</v>
      </c>
      <c r="I75">
        <v>201</v>
      </c>
      <c r="J75">
        <v>8.7700071334838867</v>
      </c>
    </row>
    <row r="76" spans="1:10" x14ac:dyDescent="0.3">
      <c r="A76" t="s">
        <v>89</v>
      </c>
      <c r="B76">
        <v>74</v>
      </c>
      <c r="C76">
        <v>0</v>
      </c>
      <c r="D76">
        <v>522.93269436541732</v>
      </c>
      <c r="E76">
        <v>1000639.5</v>
      </c>
      <c r="G76">
        <v>1000639.5</v>
      </c>
      <c r="H76">
        <v>191251.4895</v>
      </c>
      <c r="I76">
        <v>204</v>
      </c>
      <c r="J76">
        <v>8.8963782787322998</v>
      </c>
    </row>
    <row r="77" spans="1:10" x14ac:dyDescent="0.3">
      <c r="A77" t="s">
        <v>89</v>
      </c>
      <c r="B77">
        <v>75</v>
      </c>
      <c r="C77">
        <v>0</v>
      </c>
      <c r="D77">
        <v>518.52988326971695</v>
      </c>
      <c r="E77">
        <v>1000639.5</v>
      </c>
      <c r="G77">
        <v>1000639.5</v>
      </c>
      <c r="H77">
        <v>192876.24540000001</v>
      </c>
      <c r="I77">
        <v>206</v>
      </c>
      <c r="J77">
        <v>8.9367702007293701</v>
      </c>
    </row>
    <row r="78" spans="1:10" x14ac:dyDescent="0.3">
      <c r="A78" t="s">
        <v>89</v>
      </c>
      <c r="B78">
        <v>76</v>
      </c>
      <c r="C78">
        <v>0</v>
      </c>
      <c r="D78">
        <v>519.52988326971695</v>
      </c>
      <c r="E78">
        <v>1000639.5</v>
      </c>
      <c r="G78">
        <v>1000639.5</v>
      </c>
      <c r="H78">
        <v>192504.8014</v>
      </c>
      <c r="I78">
        <v>207</v>
      </c>
      <c r="J78">
        <v>8.9859626293182373</v>
      </c>
    </row>
    <row r="79" spans="1:10" x14ac:dyDescent="0.3">
      <c r="A79" t="s">
        <v>89</v>
      </c>
      <c r="B79">
        <v>77</v>
      </c>
      <c r="C79">
        <v>0</v>
      </c>
      <c r="D79">
        <v>518.66906901627237</v>
      </c>
      <c r="E79">
        <v>1000639.5</v>
      </c>
      <c r="G79">
        <v>1000639.5</v>
      </c>
      <c r="H79">
        <v>192824.45989999999</v>
      </c>
      <c r="I79">
        <v>210</v>
      </c>
      <c r="J79">
        <v>9.0211181640625</v>
      </c>
    </row>
    <row r="80" spans="1:10" x14ac:dyDescent="0.3">
      <c r="A80" t="s">
        <v>89</v>
      </c>
      <c r="B80">
        <v>78</v>
      </c>
      <c r="C80">
        <v>0</v>
      </c>
      <c r="D80">
        <v>519.2690690162724</v>
      </c>
      <c r="E80">
        <v>1000639.5</v>
      </c>
      <c r="G80">
        <v>1000639.5</v>
      </c>
      <c r="H80">
        <v>192601.54139999999</v>
      </c>
      <c r="I80">
        <v>214</v>
      </c>
      <c r="J80">
        <v>9.0582582950592041</v>
      </c>
    </row>
    <row r="81" spans="1:10" x14ac:dyDescent="0.3">
      <c r="A81" t="s">
        <v>89</v>
      </c>
      <c r="B81">
        <v>79</v>
      </c>
      <c r="C81">
        <v>0</v>
      </c>
      <c r="D81">
        <v>519.86906901627231</v>
      </c>
      <c r="E81">
        <v>1000639.5</v>
      </c>
      <c r="G81">
        <v>1000639.5</v>
      </c>
      <c r="H81">
        <v>192379.13750000001</v>
      </c>
      <c r="I81">
        <v>215</v>
      </c>
      <c r="J81">
        <v>9.1114020347595215</v>
      </c>
    </row>
    <row r="82" spans="1:10" x14ac:dyDescent="0.3">
      <c r="A82" t="s">
        <v>89</v>
      </c>
      <c r="B82">
        <v>80</v>
      </c>
      <c r="C82">
        <v>0</v>
      </c>
      <c r="D82">
        <v>519.7346171715235</v>
      </c>
      <c r="E82">
        <v>1000639.5</v>
      </c>
      <c r="G82">
        <v>1000639.5</v>
      </c>
      <c r="H82">
        <v>192428.93049999999</v>
      </c>
      <c r="I82">
        <v>220</v>
      </c>
      <c r="J82">
        <v>9.2447249889373779</v>
      </c>
    </row>
    <row r="83" spans="1:10" x14ac:dyDescent="0.3">
      <c r="A83" t="s">
        <v>89</v>
      </c>
      <c r="B83">
        <v>81</v>
      </c>
      <c r="C83">
        <v>0</v>
      </c>
      <c r="D83">
        <v>520.32019268561089</v>
      </c>
      <c r="E83">
        <v>1000639.5</v>
      </c>
      <c r="G83">
        <v>1000639.5</v>
      </c>
      <c r="H83">
        <v>192212.25580000001</v>
      </c>
      <c r="I83">
        <v>221</v>
      </c>
      <c r="J83">
        <v>9.3448126316070557</v>
      </c>
    </row>
    <row r="84" spans="1:10" x14ac:dyDescent="0.3">
      <c r="A84" t="s">
        <v>89</v>
      </c>
      <c r="B84">
        <v>82</v>
      </c>
      <c r="C84">
        <v>0</v>
      </c>
      <c r="D84">
        <v>520.68890204852369</v>
      </c>
      <c r="E84">
        <v>1000639.5</v>
      </c>
      <c r="G84">
        <v>1000639.5</v>
      </c>
      <c r="H84">
        <v>192076.076</v>
      </c>
      <c r="I84">
        <v>225</v>
      </c>
      <c r="J84">
        <v>15.797301530838009</v>
      </c>
    </row>
    <row r="85" spans="1:10" x14ac:dyDescent="0.3">
      <c r="A85" t="s">
        <v>89</v>
      </c>
      <c r="B85">
        <v>83</v>
      </c>
      <c r="C85">
        <v>0</v>
      </c>
      <c r="D85">
        <v>389.73804637923422</v>
      </c>
      <c r="E85">
        <v>1000639.5</v>
      </c>
      <c r="G85">
        <v>1000639.5</v>
      </c>
      <c r="H85">
        <v>256646.6813</v>
      </c>
      <c r="I85">
        <v>230</v>
      </c>
      <c r="J85">
        <v>15.829466581344599</v>
      </c>
    </row>
    <row r="86" spans="1:10" x14ac:dyDescent="0.3">
      <c r="A86" t="s">
        <v>89</v>
      </c>
      <c r="B86">
        <v>84</v>
      </c>
      <c r="C86">
        <v>0</v>
      </c>
      <c r="D86">
        <v>402.73804637923422</v>
      </c>
      <c r="E86">
        <v>1000639.5</v>
      </c>
      <c r="G86">
        <v>1000639.5</v>
      </c>
      <c r="H86">
        <v>248359.1434</v>
      </c>
      <c r="I86">
        <v>232</v>
      </c>
      <c r="J86">
        <v>15.880207300186161</v>
      </c>
    </row>
    <row r="87" spans="1:10" x14ac:dyDescent="0.3">
      <c r="A87" t="s">
        <v>89</v>
      </c>
      <c r="B87">
        <v>85</v>
      </c>
      <c r="C87">
        <v>0</v>
      </c>
      <c r="D87">
        <v>409.47459325487239</v>
      </c>
      <c r="E87">
        <v>1000639.5</v>
      </c>
      <c r="G87">
        <v>1000639.5</v>
      </c>
      <c r="H87">
        <v>244271.57190000001</v>
      </c>
      <c r="I87">
        <v>233</v>
      </c>
      <c r="J87">
        <v>15.968846797943121</v>
      </c>
    </row>
    <row r="88" spans="1:10" x14ac:dyDescent="0.3">
      <c r="A88" t="s">
        <v>89</v>
      </c>
      <c r="B88">
        <v>86</v>
      </c>
      <c r="C88">
        <v>0</v>
      </c>
      <c r="D88">
        <v>413.9168885908208</v>
      </c>
      <c r="E88">
        <v>1000639.5</v>
      </c>
      <c r="G88">
        <v>1000639.5</v>
      </c>
      <c r="H88">
        <v>241648.8939</v>
      </c>
      <c r="I88">
        <v>234</v>
      </c>
      <c r="J88">
        <v>16.00995230674744</v>
      </c>
    </row>
    <row r="89" spans="1:10" x14ac:dyDescent="0.3">
      <c r="A89" t="s">
        <v>89</v>
      </c>
      <c r="B89">
        <v>87</v>
      </c>
      <c r="C89">
        <v>0</v>
      </c>
      <c r="D89">
        <v>419.47459325487239</v>
      </c>
      <c r="E89">
        <v>1000639.5</v>
      </c>
      <c r="G89">
        <v>1000639.5</v>
      </c>
      <c r="H89">
        <v>238445.91339999999</v>
      </c>
      <c r="I89">
        <v>235</v>
      </c>
      <c r="J89">
        <v>16.122189044952389</v>
      </c>
    </row>
    <row r="90" spans="1:10" x14ac:dyDescent="0.3">
      <c r="A90" t="s">
        <v>89</v>
      </c>
      <c r="B90">
        <v>88</v>
      </c>
      <c r="C90">
        <v>0</v>
      </c>
      <c r="D90">
        <v>424.47459325487239</v>
      </c>
      <c r="E90">
        <v>1000639.5</v>
      </c>
      <c r="G90">
        <v>1000639.5</v>
      </c>
      <c r="H90">
        <v>235636.0172</v>
      </c>
      <c r="I90">
        <v>236</v>
      </c>
      <c r="J90">
        <v>16.225377082824711</v>
      </c>
    </row>
    <row r="91" spans="1:10" x14ac:dyDescent="0.3">
      <c r="A91" t="s">
        <v>89</v>
      </c>
      <c r="B91">
        <v>89</v>
      </c>
      <c r="C91">
        <v>0</v>
      </c>
      <c r="D91">
        <v>429.47459325487239</v>
      </c>
      <c r="E91">
        <v>1000639.5</v>
      </c>
      <c r="G91">
        <v>1000639.5</v>
      </c>
      <c r="H91">
        <v>232891.54730000001</v>
      </c>
      <c r="I91">
        <v>237</v>
      </c>
      <c r="J91">
        <v>16.25994610786438</v>
      </c>
    </row>
    <row r="92" spans="1:10" x14ac:dyDescent="0.3">
      <c r="A92" t="s">
        <v>89</v>
      </c>
      <c r="B92">
        <v>90</v>
      </c>
      <c r="C92">
        <v>0</v>
      </c>
      <c r="D92">
        <v>434.47459325487239</v>
      </c>
      <c r="E92">
        <v>1000639.5</v>
      </c>
      <c r="G92">
        <v>1000639.5</v>
      </c>
      <c r="H92">
        <v>230210.245</v>
      </c>
      <c r="I92">
        <v>242</v>
      </c>
      <c r="J92">
        <v>16.336065530776981</v>
      </c>
    </row>
    <row r="93" spans="1:10" x14ac:dyDescent="0.3">
      <c r="A93" t="s">
        <v>89</v>
      </c>
      <c r="B93">
        <v>91</v>
      </c>
      <c r="C93">
        <v>0</v>
      </c>
      <c r="D93">
        <v>439.47459325487239</v>
      </c>
      <c r="E93">
        <v>1000639.5</v>
      </c>
      <c r="G93">
        <v>1000639.5</v>
      </c>
      <c r="H93">
        <v>227589.95420000001</v>
      </c>
      <c r="I93">
        <v>246</v>
      </c>
      <c r="J93">
        <v>22.448447704315189</v>
      </c>
    </row>
    <row r="94" spans="1:10" x14ac:dyDescent="0.3">
      <c r="A94" t="s">
        <v>89</v>
      </c>
      <c r="B94">
        <v>92</v>
      </c>
      <c r="C94">
        <v>0</v>
      </c>
      <c r="D94">
        <v>423.29152904258223</v>
      </c>
      <c r="E94">
        <v>1000639.5</v>
      </c>
      <c r="G94">
        <v>1000639.5</v>
      </c>
      <c r="H94">
        <v>236294.87950000001</v>
      </c>
      <c r="I94">
        <v>251</v>
      </c>
      <c r="J94">
        <v>22.478924036026001</v>
      </c>
    </row>
    <row r="95" spans="1:10" x14ac:dyDescent="0.3">
      <c r="A95" t="s">
        <v>89</v>
      </c>
      <c r="B95">
        <v>93</v>
      </c>
      <c r="C95">
        <v>0</v>
      </c>
      <c r="D95">
        <v>431.29152904258223</v>
      </c>
      <c r="E95">
        <v>502.5</v>
      </c>
      <c r="G95">
        <v>502.5</v>
      </c>
      <c r="H95">
        <v>16.5105</v>
      </c>
      <c r="I95">
        <v>252</v>
      </c>
      <c r="J95">
        <v>22.53381967544556</v>
      </c>
    </row>
    <row r="96" spans="1:10" x14ac:dyDescent="0.3">
      <c r="A96" t="s">
        <v>89</v>
      </c>
      <c r="B96">
        <v>94</v>
      </c>
      <c r="C96">
        <v>0</v>
      </c>
      <c r="D96">
        <v>436.12168278494642</v>
      </c>
      <c r="E96">
        <v>502.49999999999989</v>
      </c>
      <c r="G96">
        <v>502.49999999999989</v>
      </c>
      <c r="H96">
        <v>15.2201</v>
      </c>
      <c r="I96">
        <v>256</v>
      </c>
      <c r="J96">
        <v>22.61073803901672</v>
      </c>
    </row>
    <row r="97" spans="1:10" x14ac:dyDescent="0.3">
      <c r="A97" t="s">
        <v>89</v>
      </c>
      <c r="B97">
        <v>95</v>
      </c>
      <c r="C97">
        <v>0</v>
      </c>
      <c r="D97">
        <v>440.42994702518712</v>
      </c>
      <c r="E97">
        <v>502.49999999999989</v>
      </c>
      <c r="G97">
        <v>502.49999999999989</v>
      </c>
      <c r="H97">
        <v>14.0931</v>
      </c>
      <c r="I97">
        <v>259</v>
      </c>
      <c r="J97">
        <v>22.650320053100589</v>
      </c>
    </row>
    <row r="98" spans="1:10" x14ac:dyDescent="0.3">
      <c r="A98" t="s">
        <v>89</v>
      </c>
      <c r="B98">
        <v>96</v>
      </c>
      <c r="C98">
        <v>0</v>
      </c>
      <c r="D98">
        <v>443.08597550550758</v>
      </c>
      <c r="E98">
        <v>502.49999999999989</v>
      </c>
      <c r="G98">
        <v>502.49999999999989</v>
      </c>
      <c r="H98">
        <v>13.4091</v>
      </c>
      <c r="I98">
        <v>261</v>
      </c>
      <c r="J98">
        <v>22.7149932384491</v>
      </c>
    </row>
    <row r="99" spans="1:10" x14ac:dyDescent="0.3">
      <c r="A99" t="s">
        <v>89</v>
      </c>
      <c r="B99">
        <v>97</v>
      </c>
      <c r="C99">
        <v>0</v>
      </c>
      <c r="D99">
        <v>443.65868367931222</v>
      </c>
      <c r="E99">
        <v>502.5</v>
      </c>
      <c r="G99">
        <v>502.49999999999989</v>
      </c>
      <c r="H99">
        <v>13.262700000000001</v>
      </c>
      <c r="I99">
        <v>263</v>
      </c>
      <c r="J99">
        <v>22.848351716995239</v>
      </c>
    </row>
    <row r="100" spans="1:10" x14ac:dyDescent="0.3">
      <c r="A100" t="s">
        <v>89</v>
      </c>
      <c r="B100">
        <v>98</v>
      </c>
      <c r="C100">
        <v>0</v>
      </c>
      <c r="D100">
        <v>446.06815143112402</v>
      </c>
      <c r="E100">
        <v>502.5</v>
      </c>
      <c r="G100">
        <v>502.49999999999989</v>
      </c>
      <c r="H100">
        <v>12.6509</v>
      </c>
      <c r="I100">
        <v>266</v>
      </c>
      <c r="J100">
        <v>28.933198690414429</v>
      </c>
    </row>
    <row r="101" spans="1:10" x14ac:dyDescent="0.3">
      <c r="A101" t="s">
        <v>89</v>
      </c>
      <c r="B101">
        <v>99</v>
      </c>
      <c r="C101">
        <v>0</v>
      </c>
      <c r="D101">
        <v>433.56951983192118</v>
      </c>
      <c r="E101">
        <v>502.5</v>
      </c>
      <c r="G101">
        <v>502.49999999999989</v>
      </c>
      <c r="H101">
        <v>15.898400000000001</v>
      </c>
      <c r="I101">
        <v>271</v>
      </c>
      <c r="J101">
        <v>34.783487796783447</v>
      </c>
    </row>
    <row r="102" spans="1:10" x14ac:dyDescent="0.3">
      <c r="A102" t="s">
        <v>89</v>
      </c>
      <c r="B102">
        <v>100</v>
      </c>
      <c r="C102">
        <v>0</v>
      </c>
      <c r="D102">
        <v>435.11264448441449</v>
      </c>
      <c r="E102">
        <v>502.5</v>
      </c>
      <c r="G102">
        <v>502.49999999999989</v>
      </c>
      <c r="H102">
        <v>15.487299999999999</v>
      </c>
      <c r="I102">
        <v>274</v>
      </c>
      <c r="J102">
        <v>34.88121485710144</v>
      </c>
    </row>
    <row r="103" spans="1:10" x14ac:dyDescent="0.3">
      <c r="A103" t="s">
        <v>89</v>
      </c>
      <c r="B103">
        <v>101</v>
      </c>
      <c r="C103">
        <v>0</v>
      </c>
      <c r="D103">
        <v>437.43076662611418</v>
      </c>
      <c r="E103">
        <v>502.5</v>
      </c>
      <c r="G103">
        <v>502.49999999999989</v>
      </c>
      <c r="H103">
        <v>14.875299999999999</v>
      </c>
      <c r="I103">
        <v>275</v>
      </c>
      <c r="J103">
        <v>34.964002132415771</v>
      </c>
    </row>
    <row r="104" spans="1:10" x14ac:dyDescent="0.3">
      <c r="A104" t="s">
        <v>89</v>
      </c>
      <c r="B104">
        <v>102</v>
      </c>
      <c r="C104">
        <v>0</v>
      </c>
      <c r="D104">
        <v>441.84191150413301</v>
      </c>
      <c r="E104">
        <v>502.5</v>
      </c>
      <c r="G104">
        <v>502.49999999999989</v>
      </c>
      <c r="H104">
        <v>13.7285</v>
      </c>
      <c r="I104">
        <v>276</v>
      </c>
      <c r="J104">
        <v>35.00771689414978</v>
      </c>
    </row>
    <row r="105" spans="1:10" x14ac:dyDescent="0.3">
      <c r="A105" t="s">
        <v>89</v>
      </c>
      <c r="B105">
        <v>103</v>
      </c>
      <c r="C105">
        <v>0</v>
      </c>
      <c r="D105">
        <v>445.84191150413301</v>
      </c>
      <c r="E105">
        <v>502.5</v>
      </c>
      <c r="G105">
        <v>502.49999999999989</v>
      </c>
      <c r="H105">
        <v>12.7081</v>
      </c>
      <c r="I105">
        <v>277</v>
      </c>
      <c r="J105">
        <v>35.093193769454963</v>
      </c>
    </row>
    <row r="106" spans="1:10" x14ac:dyDescent="0.3">
      <c r="A106" t="s">
        <v>89</v>
      </c>
      <c r="B106">
        <v>104</v>
      </c>
      <c r="C106">
        <v>0</v>
      </c>
      <c r="D106">
        <v>449.48237616521862</v>
      </c>
      <c r="E106">
        <v>502.5</v>
      </c>
      <c r="G106">
        <v>502.49999999999989</v>
      </c>
      <c r="H106">
        <v>11.795299999999999</v>
      </c>
      <c r="I106">
        <v>281</v>
      </c>
      <c r="J106">
        <v>35.14099645614624</v>
      </c>
    </row>
    <row r="107" spans="1:10" x14ac:dyDescent="0.3">
      <c r="A107" t="s">
        <v>89</v>
      </c>
      <c r="B107">
        <v>105</v>
      </c>
      <c r="C107">
        <v>0</v>
      </c>
      <c r="D107">
        <v>452.67916816082891</v>
      </c>
      <c r="E107">
        <v>502.5</v>
      </c>
      <c r="G107">
        <v>502.49999999999989</v>
      </c>
      <c r="H107">
        <v>11.005800000000001</v>
      </c>
      <c r="I107">
        <v>284</v>
      </c>
      <c r="J107">
        <v>35.23155665397644</v>
      </c>
    </row>
    <row r="108" spans="1:10" x14ac:dyDescent="0.3">
      <c r="A108" t="s">
        <v>89</v>
      </c>
      <c r="B108">
        <v>106</v>
      </c>
      <c r="C108">
        <v>0</v>
      </c>
      <c r="D108">
        <v>451.74930202394518</v>
      </c>
      <c r="E108">
        <v>502.5</v>
      </c>
      <c r="G108">
        <v>502.49999999999989</v>
      </c>
      <c r="H108">
        <v>11.234299999999999</v>
      </c>
      <c r="I108">
        <v>288</v>
      </c>
      <c r="J108">
        <v>35.287421703338623</v>
      </c>
    </row>
    <row r="109" spans="1:10" x14ac:dyDescent="0.3">
      <c r="A109" t="s">
        <v>89</v>
      </c>
      <c r="B109">
        <v>107</v>
      </c>
      <c r="C109">
        <v>0</v>
      </c>
      <c r="D109">
        <v>454.74930202394518</v>
      </c>
      <c r="E109">
        <v>502.5</v>
      </c>
      <c r="G109">
        <v>502.49999999999989</v>
      </c>
      <c r="H109">
        <v>10.500400000000001</v>
      </c>
      <c r="I109">
        <v>289</v>
      </c>
      <c r="J109">
        <v>41.239465951919563</v>
      </c>
    </row>
    <row r="110" spans="1:10" x14ac:dyDescent="0.3">
      <c r="A110" t="s">
        <v>89</v>
      </c>
      <c r="B110">
        <v>108</v>
      </c>
      <c r="C110">
        <v>0</v>
      </c>
      <c r="D110">
        <v>457.74930202394518</v>
      </c>
      <c r="E110">
        <v>502.5</v>
      </c>
      <c r="G110">
        <v>502.49999999999989</v>
      </c>
      <c r="H110">
        <v>9.7761999999999993</v>
      </c>
      <c r="I110">
        <v>294</v>
      </c>
      <c r="J110">
        <v>41.285878896713257</v>
      </c>
    </row>
    <row r="111" spans="1:10" x14ac:dyDescent="0.3">
      <c r="A111" t="s">
        <v>89</v>
      </c>
      <c r="B111">
        <v>109</v>
      </c>
      <c r="C111">
        <v>0</v>
      </c>
      <c r="D111">
        <v>460.74930202394518</v>
      </c>
      <c r="E111">
        <v>502.5</v>
      </c>
      <c r="G111">
        <v>502.49999999999989</v>
      </c>
      <c r="H111">
        <v>9.0615000000000006</v>
      </c>
      <c r="I111">
        <v>299</v>
      </c>
      <c r="J111">
        <v>47.551871538162231</v>
      </c>
    </row>
    <row r="112" spans="1:10" x14ac:dyDescent="0.3">
      <c r="A112" t="s">
        <v>89</v>
      </c>
      <c r="B112">
        <v>110</v>
      </c>
      <c r="C112">
        <v>0</v>
      </c>
      <c r="D112">
        <v>451.92325983081213</v>
      </c>
      <c r="E112">
        <v>502.5</v>
      </c>
      <c r="G112">
        <v>502.49999999999989</v>
      </c>
      <c r="H112">
        <v>11.1914</v>
      </c>
      <c r="I112">
        <v>304</v>
      </c>
      <c r="J112">
        <v>54.02849292755127</v>
      </c>
    </row>
    <row r="113" spans="1:10" x14ac:dyDescent="0.3">
      <c r="A113" t="s">
        <v>89</v>
      </c>
      <c r="B113">
        <v>111</v>
      </c>
      <c r="C113">
        <v>0</v>
      </c>
      <c r="D113">
        <v>454.92325983081213</v>
      </c>
      <c r="E113">
        <v>502.5</v>
      </c>
      <c r="G113">
        <v>502.49999999999989</v>
      </c>
      <c r="H113">
        <v>10.4582</v>
      </c>
      <c r="I113">
        <v>308</v>
      </c>
      <c r="J113">
        <v>60.461834192276001</v>
      </c>
    </row>
    <row r="114" spans="1:10" x14ac:dyDescent="0.3">
      <c r="A114" t="s">
        <v>89</v>
      </c>
      <c r="B114">
        <v>112</v>
      </c>
      <c r="C114">
        <v>0</v>
      </c>
      <c r="D114">
        <v>457.92325983081213</v>
      </c>
      <c r="E114">
        <v>502.5</v>
      </c>
      <c r="G114">
        <v>502.49999999999989</v>
      </c>
      <c r="H114">
        <v>9.7345000000000006</v>
      </c>
      <c r="I114">
        <v>309</v>
      </c>
      <c r="J114">
        <v>66.992910385131836</v>
      </c>
    </row>
    <row r="115" spans="1:10" x14ac:dyDescent="0.3">
      <c r="A115" t="s">
        <v>89</v>
      </c>
      <c r="B115">
        <v>113</v>
      </c>
      <c r="C115">
        <v>0</v>
      </c>
      <c r="D115">
        <v>459.93567926944382</v>
      </c>
      <c r="E115">
        <v>502.5</v>
      </c>
      <c r="G115">
        <v>502.49999999999989</v>
      </c>
      <c r="H115">
        <v>9.2544000000000004</v>
      </c>
      <c r="I115">
        <v>310</v>
      </c>
      <c r="J115">
        <v>73.327369213104248</v>
      </c>
    </row>
    <row r="116" spans="1:10" x14ac:dyDescent="0.3">
      <c r="A116" t="s">
        <v>89</v>
      </c>
      <c r="B116">
        <v>114</v>
      </c>
      <c r="C116">
        <v>0</v>
      </c>
      <c r="D116">
        <v>458.66644851913799</v>
      </c>
      <c r="E116">
        <v>502.5</v>
      </c>
      <c r="G116">
        <v>502.49999999999989</v>
      </c>
      <c r="H116">
        <v>9.5566999999999993</v>
      </c>
      <c r="I116">
        <v>313</v>
      </c>
      <c r="J116">
        <v>79.551949739456177</v>
      </c>
    </row>
    <row r="117" spans="1:10" x14ac:dyDescent="0.3">
      <c r="A117" t="s">
        <v>89</v>
      </c>
      <c r="B117">
        <v>115</v>
      </c>
      <c r="C117">
        <v>0</v>
      </c>
      <c r="D117">
        <v>455.40544595907568</v>
      </c>
      <c r="E117">
        <v>502.5</v>
      </c>
      <c r="G117">
        <v>502.49999999999989</v>
      </c>
      <c r="H117">
        <v>10.341200000000001</v>
      </c>
      <c r="I117">
        <v>316</v>
      </c>
      <c r="J117">
        <v>85.733399391174316</v>
      </c>
    </row>
    <row r="118" spans="1:10" x14ac:dyDescent="0.3">
      <c r="A118" t="s">
        <v>89</v>
      </c>
      <c r="B118">
        <v>116</v>
      </c>
      <c r="C118">
        <v>0</v>
      </c>
      <c r="D118">
        <v>456.67518881603712</v>
      </c>
      <c r="E118">
        <v>502.5</v>
      </c>
      <c r="G118">
        <v>502.49999999999989</v>
      </c>
      <c r="H118">
        <v>10.0344</v>
      </c>
      <c r="I118">
        <v>319</v>
      </c>
      <c r="J118">
        <v>91.96478271484375</v>
      </c>
    </row>
    <row r="119" spans="1:10" x14ac:dyDescent="0.3">
      <c r="A119" t="s">
        <v>89</v>
      </c>
      <c r="B119">
        <v>117</v>
      </c>
      <c r="C119">
        <v>0</v>
      </c>
      <c r="D119">
        <v>457.9532315817836</v>
      </c>
      <c r="E119">
        <v>502.5</v>
      </c>
      <c r="G119">
        <v>502.49999999999989</v>
      </c>
      <c r="H119">
        <v>9.7273999999999994</v>
      </c>
      <c r="I119">
        <v>322</v>
      </c>
      <c r="J119">
        <v>98.501456260681152</v>
      </c>
    </row>
    <row r="120" spans="1:10" x14ac:dyDescent="0.3">
      <c r="A120" t="s">
        <v>89</v>
      </c>
      <c r="B120">
        <v>118</v>
      </c>
      <c r="C120">
        <v>0</v>
      </c>
      <c r="D120">
        <v>458.98030180350679</v>
      </c>
      <c r="E120">
        <v>502.5</v>
      </c>
      <c r="G120">
        <v>502.49999999999989</v>
      </c>
      <c r="H120">
        <v>9.4817999999999998</v>
      </c>
      <c r="I120">
        <v>326</v>
      </c>
      <c r="J120">
        <v>105.3028995990753</v>
      </c>
    </row>
    <row r="121" spans="1:10" x14ac:dyDescent="0.3">
      <c r="A121" t="s">
        <v>89</v>
      </c>
      <c r="B121">
        <v>119</v>
      </c>
      <c r="C121">
        <v>0</v>
      </c>
      <c r="D121">
        <v>460.27323920275632</v>
      </c>
      <c r="E121">
        <v>502.49999999999989</v>
      </c>
      <c r="G121">
        <v>502.49999999999989</v>
      </c>
      <c r="H121">
        <v>9.1743000000000006</v>
      </c>
      <c r="I121">
        <v>330</v>
      </c>
      <c r="J121">
        <v>112.0102078914642</v>
      </c>
    </row>
    <row r="122" spans="1:10" x14ac:dyDescent="0.3">
      <c r="A122" t="s">
        <v>89</v>
      </c>
      <c r="B122">
        <v>120</v>
      </c>
      <c r="C122">
        <v>0</v>
      </c>
      <c r="D122">
        <v>461.32780951164369</v>
      </c>
      <c r="E122">
        <v>502.5</v>
      </c>
      <c r="G122">
        <v>502.49999999999989</v>
      </c>
      <c r="H122">
        <v>8.9246999999999996</v>
      </c>
      <c r="I122">
        <v>334</v>
      </c>
      <c r="J122">
        <v>112.08644151687621</v>
      </c>
    </row>
    <row r="123" spans="1:10" x14ac:dyDescent="0.3">
      <c r="A123" t="s">
        <v>89</v>
      </c>
      <c r="B123">
        <v>121</v>
      </c>
      <c r="C123">
        <v>0</v>
      </c>
      <c r="D123">
        <v>462.3272088870213</v>
      </c>
      <c r="E123">
        <v>502.5</v>
      </c>
      <c r="G123">
        <v>502.49999999999989</v>
      </c>
      <c r="H123">
        <v>8.6892999999999994</v>
      </c>
      <c r="I123">
        <v>337</v>
      </c>
      <c r="J123">
        <v>118.7412581443787</v>
      </c>
    </row>
    <row r="124" spans="1:10" x14ac:dyDescent="0.3">
      <c r="A124" t="s">
        <v>89</v>
      </c>
      <c r="B124">
        <v>122</v>
      </c>
      <c r="C124">
        <v>0</v>
      </c>
      <c r="D124">
        <v>460.89380782194843</v>
      </c>
      <c r="E124">
        <v>502.5</v>
      </c>
      <c r="G124">
        <v>502.49999999999989</v>
      </c>
      <c r="H124">
        <v>9.0273000000000003</v>
      </c>
      <c r="I124">
        <v>340</v>
      </c>
      <c r="J124">
        <v>125.58894157409669</v>
      </c>
    </row>
    <row r="125" spans="1:10" x14ac:dyDescent="0.3">
      <c r="A125" t="s">
        <v>89</v>
      </c>
      <c r="B125">
        <v>123</v>
      </c>
      <c r="C125">
        <v>0</v>
      </c>
      <c r="D125">
        <v>461.42952210766282</v>
      </c>
      <c r="E125">
        <v>502.5</v>
      </c>
      <c r="G125">
        <v>502.49999999999989</v>
      </c>
      <c r="H125">
        <v>8.9007000000000005</v>
      </c>
      <c r="I125">
        <v>343</v>
      </c>
      <c r="J125">
        <v>132.5635783672333</v>
      </c>
    </row>
    <row r="126" spans="1:10" x14ac:dyDescent="0.3">
      <c r="A126" t="s">
        <v>89</v>
      </c>
      <c r="B126">
        <v>124</v>
      </c>
      <c r="C126">
        <v>0</v>
      </c>
      <c r="D126">
        <v>460.84780415864839</v>
      </c>
      <c r="E126">
        <v>502.49999999999989</v>
      </c>
      <c r="G126">
        <v>502.49999999999989</v>
      </c>
      <c r="H126">
        <v>9.0381999999999998</v>
      </c>
      <c r="I126">
        <v>347</v>
      </c>
      <c r="J126">
        <v>139.03729915618899</v>
      </c>
    </row>
    <row r="127" spans="1:10" x14ac:dyDescent="0.3">
      <c r="A127" t="s">
        <v>89</v>
      </c>
      <c r="B127">
        <v>125</v>
      </c>
      <c r="C127">
        <v>0</v>
      </c>
      <c r="D127">
        <v>459.32280415864818</v>
      </c>
      <c r="E127">
        <v>502.5</v>
      </c>
      <c r="G127">
        <v>502.49999999999989</v>
      </c>
      <c r="H127">
        <v>9.4001999999999999</v>
      </c>
      <c r="I127">
        <v>350</v>
      </c>
      <c r="J127">
        <v>145.7023937702179</v>
      </c>
    </row>
    <row r="128" spans="1:10" x14ac:dyDescent="0.3">
      <c r="A128" t="s">
        <v>89</v>
      </c>
      <c r="B128">
        <v>126</v>
      </c>
      <c r="C128">
        <v>0</v>
      </c>
      <c r="D128">
        <v>459.82280415864818</v>
      </c>
      <c r="E128">
        <v>502.5</v>
      </c>
      <c r="G128">
        <v>502.49999999999989</v>
      </c>
      <c r="H128">
        <v>9.2812000000000001</v>
      </c>
      <c r="I128">
        <v>352</v>
      </c>
      <c r="J128">
        <v>152.11276483535769</v>
      </c>
    </row>
    <row r="129" spans="1:10" x14ac:dyDescent="0.3">
      <c r="A129" t="s">
        <v>89</v>
      </c>
      <c r="B129">
        <v>127</v>
      </c>
      <c r="C129">
        <v>0</v>
      </c>
      <c r="D129">
        <v>460.32280415864818</v>
      </c>
      <c r="E129">
        <v>502.5</v>
      </c>
      <c r="G129">
        <v>502.49999999999989</v>
      </c>
      <c r="H129">
        <v>9.1624999999999996</v>
      </c>
      <c r="I129">
        <v>354</v>
      </c>
      <c r="J129">
        <v>158.5924372673035</v>
      </c>
    </row>
    <row r="130" spans="1:10" x14ac:dyDescent="0.3">
      <c r="A130" t="s">
        <v>89</v>
      </c>
      <c r="B130">
        <v>128</v>
      </c>
      <c r="C130">
        <v>0</v>
      </c>
      <c r="D130">
        <v>460.82280415864818</v>
      </c>
      <c r="E130">
        <v>502.49999999999989</v>
      </c>
      <c r="G130">
        <v>502.49999999999989</v>
      </c>
      <c r="H130">
        <v>9.0441000000000003</v>
      </c>
      <c r="I130">
        <v>356</v>
      </c>
      <c r="J130">
        <v>165.1539843082428</v>
      </c>
    </row>
    <row r="131" spans="1:10" x14ac:dyDescent="0.3">
      <c r="A131" t="s">
        <v>89</v>
      </c>
      <c r="B131">
        <v>129</v>
      </c>
      <c r="C131">
        <v>0</v>
      </c>
      <c r="D131">
        <v>461.18825896630898</v>
      </c>
      <c r="E131">
        <v>502.5</v>
      </c>
      <c r="G131">
        <v>502.49999999999989</v>
      </c>
      <c r="H131">
        <v>8.9577000000000009</v>
      </c>
      <c r="I131">
        <v>361</v>
      </c>
      <c r="J131">
        <v>171.7131884098053</v>
      </c>
    </row>
    <row r="132" spans="1:10" x14ac:dyDescent="0.3">
      <c r="A132" t="s">
        <v>89</v>
      </c>
      <c r="B132">
        <v>130</v>
      </c>
      <c r="C132">
        <v>0</v>
      </c>
      <c r="D132">
        <v>461.52159229964241</v>
      </c>
      <c r="E132">
        <v>502.5</v>
      </c>
      <c r="G132">
        <v>502.49999999999989</v>
      </c>
      <c r="H132">
        <v>8.8789999999999996</v>
      </c>
      <c r="I132">
        <v>366</v>
      </c>
      <c r="J132">
        <v>178.4841902256012</v>
      </c>
    </row>
    <row r="133" spans="1:10" x14ac:dyDescent="0.3">
      <c r="A133" t="s">
        <v>89</v>
      </c>
      <c r="B133">
        <v>131</v>
      </c>
      <c r="C133">
        <v>0</v>
      </c>
      <c r="D133">
        <v>459.16666666666669</v>
      </c>
      <c r="E133">
        <v>502.5</v>
      </c>
      <c r="G133">
        <v>502.49999999999989</v>
      </c>
      <c r="H133">
        <v>9.4374000000000002</v>
      </c>
      <c r="I133">
        <v>368</v>
      </c>
      <c r="J133">
        <v>178.549437046051</v>
      </c>
    </row>
    <row r="134" spans="1:10" x14ac:dyDescent="0.3">
      <c r="A134" t="s">
        <v>89</v>
      </c>
      <c r="B134">
        <v>132</v>
      </c>
      <c r="C134">
        <v>0</v>
      </c>
      <c r="D134">
        <v>459.16666666666669</v>
      </c>
      <c r="E134">
        <v>502.5</v>
      </c>
      <c r="G134">
        <v>502.49999999999989</v>
      </c>
      <c r="H134">
        <v>9.4374000000000002</v>
      </c>
      <c r="I134">
        <v>372</v>
      </c>
      <c r="J134">
        <v>178.61324596405029</v>
      </c>
    </row>
    <row r="135" spans="1:10" x14ac:dyDescent="0.3">
      <c r="A135" t="s">
        <v>89</v>
      </c>
      <c r="B135">
        <v>133</v>
      </c>
      <c r="C135">
        <v>0</v>
      </c>
      <c r="D135">
        <v>459.16666666666657</v>
      </c>
      <c r="E135">
        <v>502.5</v>
      </c>
      <c r="G135">
        <v>502.49999999999989</v>
      </c>
      <c r="H135">
        <v>9.4374000000000002</v>
      </c>
      <c r="I135">
        <v>376</v>
      </c>
      <c r="J135">
        <v>185.39899206161499</v>
      </c>
    </row>
    <row r="136" spans="1:10" x14ac:dyDescent="0.3">
      <c r="A136" t="s">
        <v>89</v>
      </c>
      <c r="B136">
        <v>134</v>
      </c>
      <c r="C136">
        <v>0</v>
      </c>
      <c r="D136">
        <v>459.16666666666657</v>
      </c>
      <c r="E136">
        <v>502.5</v>
      </c>
      <c r="G136">
        <v>502.49999999999989</v>
      </c>
      <c r="H136">
        <v>9.4374000000000002</v>
      </c>
      <c r="I136">
        <v>380</v>
      </c>
      <c r="J136">
        <v>185.4574499130249</v>
      </c>
    </row>
    <row r="137" spans="1:10" x14ac:dyDescent="0.3">
      <c r="A137" t="s">
        <v>89</v>
      </c>
      <c r="B137">
        <v>135</v>
      </c>
      <c r="C137">
        <v>0</v>
      </c>
      <c r="D137">
        <v>459.16666666666669</v>
      </c>
      <c r="E137">
        <v>502.5</v>
      </c>
      <c r="G137">
        <v>502.49999999999989</v>
      </c>
      <c r="H137">
        <v>9.4374000000000002</v>
      </c>
      <c r="I137">
        <v>384</v>
      </c>
      <c r="J137">
        <v>192.37575221061709</v>
      </c>
    </row>
    <row r="138" spans="1:10" x14ac:dyDescent="0.3">
      <c r="A138" t="s">
        <v>89</v>
      </c>
      <c r="B138">
        <v>136</v>
      </c>
      <c r="C138">
        <v>0</v>
      </c>
      <c r="D138">
        <v>459.16666666666657</v>
      </c>
      <c r="E138">
        <v>502.49999999999989</v>
      </c>
      <c r="G138">
        <v>502.49999999999989</v>
      </c>
      <c r="H138">
        <v>9.4374000000000002</v>
      </c>
      <c r="I138">
        <v>388</v>
      </c>
      <c r="J138">
        <v>199.13027453422549</v>
      </c>
    </row>
    <row r="139" spans="1:10" x14ac:dyDescent="0.3">
      <c r="A139" t="s">
        <v>89</v>
      </c>
      <c r="B139">
        <v>137</v>
      </c>
      <c r="C139">
        <v>0</v>
      </c>
      <c r="D139">
        <v>459.16666666666669</v>
      </c>
      <c r="E139">
        <v>502.5</v>
      </c>
      <c r="G139">
        <v>502.49999999999989</v>
      </c>
      <c r="H139">
        <v>9.4374000000000002</v>
      </c>
      <c r="I139">
        <v>392</v>
      </c>
      <c r="J139">
        <v>205.9208722114563</v>
      </c>
    </row>
    <row r="140" spans="1:10" x14ac:dyDescent="0.3">
      <c r="A140" t="s">
        <v>89</v>
      </c>
      <c r="B140">
        <v>138</v>
      </c>
      <c r="C140">
        <v>0</v>
      </c>
      <c r="D140">
        <v>459.16666666666657</v>
      </c>
      <c r="E140">
        <v>502.5</v>
      </c>
      <c r="G140">
        <v>502.49999999999989</v>
      </c>
      <c r="H140">
        <v>9.4374000000000002</v>
      </c>
      <c r="I140">
        <v>396</v>
      </c>
      <c r="J140">
        <v>205.99189448356631</v>
      </c>
    </row>
    <row r="141" spans="1:10" x14ac:dyDescent="0.3">
      <c r="A141" t="s">
        <v>89</v>
      </c>
      <c r="B141">
        <v>139</v>
      </c>
      <c r="C141">
        <v>0</v>
      </c>
      <c r="D141">
        <v>459.16666666666657</v>
      </c>
      <c r="E141">
        <v>502.5</v>
      </c>
      <c r="G141">
        <v>502.49999999999989</v>
      </c>
      <c r="H141">
        <v>9.4374000000000002</v>
      </c>
      <c r="I141">
        <v>400</v>
      </c>
      <c r="J141">
        <v>212.8357918262482</v>
      </c>
    </row>
    <row r="142" spans="1:10" x14ac:dyDescent="0.3">
      <c r="A142" t="s">
        <v>89</v>
      </c>
      <c r="B142">
        <v>140</v>
      </c>
      <c r="C142">
        <v>0</v>
      </c>
      <c r="D142">
        <v>454.59999999999991</v>
      </c>
      <c r="E142">
        <v>454.59999999999991</v>
      </c>
      <c r="G142">
        <v>454.59999999999991</v>
      </c>
      <c r="H142">
        <v>0</v>
      </c>
      <c r="I142">
        <v>405</v>
      </c>
      <c r="J142">
        <v>212.86826968193051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90</v>
      </c>
      <c r="B2">
        <v>0</v>
      </c>
      <c r="C2">
        <v>0</v>
      </c>
      <c r="D2">
        <v>1000524.6</v>
      </c>
      <c r="I2">
        <v>4</v>
      </c>
      <c r="J2">
        <v>9.4901561737060547E-2</v>
      </c>
    </row>
    <row r="3" spans="1:10" x14ac:dyDescent="0.3">
      <c r="A3" t="s">
        <v>90</v>
      </c>
      <c r="B3">
        <v>1</v>
      </c>
      <c r="C3">
        <v>0</v>
      </c>
      <c r="D3">
        <v>672.39999999999986</v>
      </c>
      <c r="E3">
        <v>1000524.6</v>
      </c>
      <c r="G3">
        <v>1000524.6</v>
      </c>
      <c r="H3">
        <v>148699.0184</v>
      </c>
      <c r="I3">
        <v>17</v>
      </c>
      <c r="J3">
        <v>0.1076591014862061</v>
      </c>
    </row>
    <row r="4" spans="1:10" x14ac:dyDescent="0.3">
      <c r="A4" t="s">
        <v>90</v>
      </c>
      <c r="B4">
        <v>2</v>
      </c>
      <c r="C4">
        <v>0</v>
      </c>
      <c r="D4">
        <v>664.89499999999998</v>
      </c>
      <c r="E4">
        <v>1000524.6</v>
      </c>
      <c r="G4">
        <v>1000524.6</v>
      </c>
      <c r="H4">
        <v>150378.58679999999</v>
      </c>
      <c r="I4">
        <v>21</v>
      </c>
      <c r="J4">
        <v>0.11939024925231929</v>
      </c>
    </row>
    <row r="5" spans="1:10" x14ac:dyDescent="0.3">
      <c r="A5" t="s">
        <v>90</v>
      </c>
      <c r="B5">
        <v>3</v>
      </c>
      <c r="C5">
        <v>0</v>
      </c>
      <c r="D5">
        <v>664.60500000000002</v>
      </c>
      <c r="E5">
        <v>1000524.6</v>
      </c>
      <c r="G5">
        <v>1000524.6</v>
      </c>
      <c r="H5">
        <v>150444.2481</v>
      </c>
      <c r="I5">
        <v>22</v>
      </c>
      <c r="J5">
        <v>0.13278841972351069</v>
      </c>
    </row>
    <row r="6" spans="1:10" x14ac:dyDescent="0.3">
      <c r="A6" t="s">
        <v>90</v>
      </c>
      <c r="B6">
        <v>4</v>
      </c>
      <c r="C6">
        <v>0</v>
      </c>
      <c r="D6">
        <v>629.810025</v>
      </c>
      <c r="E6">
        <v>1000524.6</v>
      </c>
      <c r="G6">
        <v>1000524.6</v>
      </c>
      <c r="H6">
        <v>158761.3328</v>
      </c>
      <c r="I6">
        <v>25</v>
      </c>
      <c r="J6">
        <v>0.1470141410827637</v>
      </c>
    </row>
    <row r="7" spans="1:10" x14ac:dyDescent="0.3">
      <c r="A7" t="s">
        <v>90</v>
      </c>
      <c r="B7">
        <v>5</v>
      </c>
      <c r="C7">
        <v>0</v>
      </c>
      <c r="D7">
        <v>634.69706250000013</v>
      </c>
      <c r="E7">
        <v>1000524.6</v>
      </c>
      <c r="G7">
        <v>1000524.6</v>
      </c>
      <c r="H7">
        <v>157538.13310000001</v>
      </c>
      <c r="I7">
        <v>29</v>
      </c>
      <c r="J7">
        <v>0.16284513473510739</v>
      </c>
    </row>
    <row r="8" spans="1:10" x14ac:dyDescent="0.3">
      <c r="A8" t="s">
        <v>90</v>
      </c>
      <c r="B8">
        <v>6</v>
      </c>
      <c r="C8">
        <v>0</v>
      </c>
      <c r="D8">
        <v>607.0597228854167</v>
      </c>
      <c r="E8">
        <v>1000524.6</v>
      </c>
      <c r="G8">
        <v>1000524.6</v>
      </c>
      <c r="H8">
        <v>164714.8547</v>
      </c>
      <c r="I8">
        <v>33</v>
      </c>
      <c r="J8">
        <v>0.1784710884094238</v>
      </c>
    </row>
    <row r="9" spans="1:10" x14ac:dyDescent="0.3">
      <c r="A9" t="s">
        <v>90</v>
      </c>
      <c r="B9">
        <v>7</v>
      </c>
      <c r="C9">
        <v>0</v>
      </c>
      <c r="D9">
        <v>611.02417884880924</v>
      </c>
      <c r="E9">
        <v>1000524.6</v>
      </c>
      <c r="G9">
        <v>1000524.6</v>
      </c>
      <c r="H9">
        <v>163645.50049999999</v>
      </c>
      <c r="I9">
        <v>34</v>
      </c>
      <c r="J9">
        <v>0.19128203392028811</v>
      </c>
    </row>
    <row r="10" spans="1:10" x14ac:dyDescent="0.3">
      <c r="A10" t="s">
        <v>90</v>
      </c>
      <c r="B10">
        <v>8</v>
      </c>
      <c r="C10">
        <v>0</v>
      </c>
      <c r="D10">
        <v>588.75975460103541</v>
      </c>
      <c r="E10">
        <v>1000524.6</v>
      </c>
      <c r="G10">
        <v>1000524.6</v>
      </c>
      <c r="H10">
        <v>169837.6685</v>
      </c>
      <c r="I10">
        <v>35</v>
      </c>
      <c r="J10">
        <v>0.2084696292877197</v>
      </c>
    </row>
    <row r="11" spans="1:10" x14ac:dyDescent="0.3">
      <c r="A11" t="s">
        <v>90</v>
      </c>
      <c r="B11">
        <v>9</v>
      </c>
      <c r="C11">
        <v>0</v>
      </c>
      <c r="D11">
        <v>591.74514654183622</v>
      </c>
      <c r="E11">
        <v>1000524.6</v>
      </c>
      <c r="G11">
        <v>1000524.6</v>
      </c>
      <c r="H11">
        <v>168980.32209999999</v>
      </c>
      <c r="I11">
        <v>36</v>
      </c>
      <c r="J11">
        <v>0.2200620174407959</v>
      </c>
    </row>
    <row r="12" spans="1:10" x14ac:dyDescent="0.3">
      <c r="A12" t="s">
        <v>90</v>
      </c>
      <c r="B12">
        <v>10</v>
      </c>
      <c r="C12">
        <v>0</v>
      </c>
      <c r="D12">
        <v>578.18892069286846</v>
      </c>
      <c r="E12">
        <v>1000524.6</v>
      </c>
      <c r="G12">
        <v>1000524.6</v>
      </c>
      <c r="H12">
        <v>172944.58180000001</v>
      </c>
      <c r="I12">
        <v>38</v>
      </c>
      <c r="J12">
        <v>0.2389419078826904</v>
      </c>
    </row>
    <row r="13" spans="1:10" x14ac:dyDescent="0.3">
      <c r="A13" t="s">
        <v>90</v>
      </c>
      <c r="B13">
        <v>11</v>
      </c>
      <c r="C13">
        <v>0</v>
      </c>
      <c r="D13">
        <v>578.7434050605325</v>
      </c>
      <c r="E13">
        <v>1000524.6</v>
      </c>
      <c r="G13">
        <v>1000524.6</v>
      </c>
      <c r="H13">
        <v>172778.79070000001</v>
      </c>
      <c r="I13">
        <v>39</v>
      </c>
      <c r="J13">
        <v>0.25466513633728027</v>
      </c>
    </row>
    <row r="14" spans="1:10" x14ac:dyDescent="0.3">
      <c r="A14" t="s">
        <v>90</v>
      </c>
      <c r="B14">
        <v>12</v>
      </c>
      <c r="C14">
        <v>0</v>
      </c>
      <c r="D14">
        <v>576.04588174632897</v>
      </c>
      <c r="E14">
        <v>1000524.6</v>
      </c>
      <c r="G14">
        <v>1000524.6</v>
      </c>
      <c r="H14">
        <v>173588.35219999999</v>
      </c>
      <c r="I14">
        <v>42</v>
      </c>
      <c r="J14">
        <v>0.27041769027709961</v>
      </c>
    </row>
    <row r="15" spans="1:10" x14ac:dyDescent="0.3">
      <c r="A15" t="s">
        <v>90</v>
      </c>
      <c r="B15">
        <v>13</v>
      </c>
      <c r="C15">
        <v>0</v>
      </c>
      <c r="D15">
        <v>561.14538616107848</v>
      </c>
      <c r="E15">
        <v>1000524.6</v>
      </c>
      <c r="G15">
        <v>1000524.6</v>
      </c>
      <c r="H15">
        <v>178200.4235</v>
      </c>
      <c r="I15">
        <v>45</v>
      </c>
      <c r="J15">
        <v>0.28560042381286621</v>
      </c>
    </row>
    <row r="16" spans="1:10" x14ac:dyDescent="0.3">
      <c r="A16" t="s">
        <v>90</v>
      </c>
      <c r="B16">
        <v>14</v>
      </c>
      <c r="C16">
        <v>0</v>
      </c>
      <c r="D16">
        <v>557.32685555433511</v>
      </c>
      <c r="E16">
        <v>1000524.6</v>
      </c>
      <c r="G16">
        <v>1000524.6</v>
      </c>
      <c r="H16">
        <v>179422.05069999999</v>
      </c>
      <c r="I16">
        <v>46</v>
      </c>
      <c r="J16">
        <v>0.3029632568359375</v>
      </c>
    </row>
    <row r="17" spans="1:10" x14ac:dyDescent="0.3">
      <c r="A17" t="s">
        <v>90</v>
      </c>
      <c r="B17">
        <v>15</v>
      </c>
      <c r="C17">
        <v>0</v>
      </c>
      <c r="D17">
        <v>554.56280923139457</v>
      </c>
      <c r="E17">
        <v>1000524.6</v>
      </c>
      <c r="G17">
        <v>1000524.6</v>
      </c>
      <c r="H17">
        <v>180316.82260000001</v>
      </c>
      <c r="I17">
        <v>50</v>
      </c>
      <c r="J17">
        <v>0.32532072067260742</v>
      </c>
    </row>
    <row r="18" spans="1:10" x14ac:dyDescent="0.3">
      <c r="A18" t="s">
        <v>90</v>
      </c>
      <c r="B18">
        <v>16</v>
      </c>
      <c r="C18">
        <v>0</v>
      </c>
      <c r="D18">
        <v>556.34978969058216</v>
      </c>
      <c r="E18">
        <v>1000524.6</v>
      </c>
      <c r="G18">
        <v>1000524.6</v>
      </c>
      <c r="H18">
        <v>179737.32870000001</v>
      </c>
      <c r="I18">
        <v>51</v>
      </c>
      <c r="J18">
        <v>0.34109663963317871</v>
      </c>
    </row>
    <row r="19" spans="1:10" x14ac:dyDescent="0.3">
      <c r="A19" t="s">
        <v>90</v>
      </c>
      <c r="B19">
        <v>17</v>
      </c>
      <c r="C19">
        <v>0</v>
      </c>
      <c r="D19">
        <v>558.04712866764714</v>
      </c>
      <c r="E19">
        <v>1000524.6</v>
      </c>
      <c r="G19">
        <v>1000524.6</v>
      </c>
      <c r="H19">
        <v>179190.34099999999</v>
      </c>
      <c r="I19">
        <v>54</v>
      </c>
      <c r="J19">
        <v>0.35700058937072748</v>
      </c>
    </row>
    <row r="20" spans="1:10" x14ac:dyDescent="0.3">
      <c r="A20" t="s">
        <v>90</v>
      </c>
      <c r="B20">
        <v>18</v>
      </c>
      <c r="C20">
        <v>0</v>
      </c>
      <c r="D20">
        <v>550.87654186016027</v>
      </c>
      <c r="E20">
        <v>1000524.6</v>
      </c>
      <c r="G20">
        <v>1000524.6</v>
      </c>
      <c r="H20">
        <v>181524.10699999999</v>
      </c>
      <c r="I20">
        <v>55</v>
      </c>
      <c r="J20">
        <v>0.36984801292419428</v>
      </c>
    </row>
    <row r="21" spans="1:10" x14ac:dyDescent="0.3">
      <c r="A21" t="s">
        <v>90</v>
      </c>
      <c r="B21">
        <v>19</v>
      </c>
      <c r="C21">
        <v>0</v>
      </c>
      <c r="D21">
        <v>549.68560934438824</v>
      </c>
      <c r="E21">
        <v>1000524.6</v>
      </c>
      <c r="G21">
        <v>1000524.6</v>
      </c>
      <c r="H21">
        <v>181917.6084</v>
      </c>
      <c r="I21">
        <v>58</v>
      </c>
      <c r="J21">
        <v>0.3893439769744873</v>
      </c>
    </row>
    <row r="22" spans="1:10" x14ac:dyDescent="0.3">
      <c r="A22" t="s">
        <v>90</v>
      </c>
      <c r="B22">
        <v>20</v>
      </c>
      <c r="C22">
        <v>0</v>
      </c>
      <c r="D22">
        <v>550.53465495009254</v>
      </c>
      <c r="E22">
        <v>1000524.6</v>
      </c>
      <c r="G22">
        <v>1000524.6</v>
      </c>
      <c r="H22">
        <v>181636.89720000001</v>
      </c>
      <c r="I22">
        <v>61</v>
      </c>
      <c r="J22">
        <v>0.40726733207702642</v>
      </c>
    </row>
    <row r="23" spans="1:10" x14ac:dyDescent="0.3">
      <c r="A23" t="s">
        <v>90</v>
      </c>
      <c r="B23">
        <v>21</v>
      </c>
      <c r="C23">
        <v>0</v>
      </c>
      <c r="D23">
        <v>546.48634340151409</v>
      </c>
      <c r="E23">
        <v>1000524.6</v>
      </c>
      <c r="G23">
        <v>1000524.6</v>
      </c>
      <c r="H23">
        <v>182983.1844</v>
      </c>
      <c r="I23">
        <v>64</v>
      </c>
      <c r="J23">
        <v>0.42521858215332031</v>
      </c>
    </row>
    <row r="24" spans="1:10" x14ac:dyDescent="0.3">
      <c r="A24" t="s">
        <v>90</v>
      </c>
      <c r="B24">
        <v>22</v>
      </c>
      <c r="C24">
        <v>0</v>
      </c>
      <c r="D24">
        <v>546.3946558455757</v>
      </c>
      <c r="E24">
        <v>1000524.6</v>
      </c>
      <c r="G24">
        <v>1000524.6</v>
      </c>
      <c r="H24">
        <v>183013.90659999999</v>
      </c>
      <c r="I24">
        <v>67</v>
      </c>
      <c r="J24">
        <v>0.44275426864624018</v>
      </c>
    </row>
    <row r="25" spans="1:10" x14ac:dyDescent="0.3">
      <c r="A25" t="s">
        <v>90</v>
      </c>
      <c r="B25">
        <v>23</v>
      </c>
      <c r="C25">
        <v>0</v>
      </c>
      <c r="D25">
        <v>514.12243478567871</v>
      </c>
      <c r="E25">
        <v>1000524.6</v>
      </c>
      <c r="G25">
        <v>1000524.6</v>
      </c>
      <c r="H25">
        <v>194508.23579999999</v>
      </c>
      <c r="I25">
        <v>71</v>
      </c>
      <c r="J25">
        <v>0.4633183479309082</v>
      </c>
    </row>
    <row r="26" spans="1:10" x14ac:dyDescent="0.3">
      <c r="A26" t="s">
        <v>90</v>
      </c>
      <c r="B26">
        <v>24</v>
      </c>
      <c r="C26">
        <v>0</v>
      </c>
      <c r="D26">
        <v>517.12243478567871</v>
      </c>
      <c r="E26">
        <v>1000524.6</v>
      </c>
      <c r="G26">
        <v>1000524.6</v>
      </c>
      <c r="H26">
        <v>193379.24840000001</v>
      </c>
      <c r="I26">
        <v>72</v>
      </c>
      <c r="J26">
        <v>0.48041605949401861</v>
      </c>
    </row>
    <row r="27" spans="1:10" x14ac:dyDescent="0.3">
      <c r="A27" t="s">
        <v>90</v>
      </c>
      <c r="B27">
        <v>25</v>
      </c>
      <c r="C27">
        <v>0</v>
      </c>
      <c r="D27">
        <v>520.12243478567871</v>
      </c>
      <c r="E27">
        <v>1000524.6</v>
      </c>
      <c r="G27">
        <v>1000524.6</v>
      </c>
      <c r="H27">
        <v>192263.28469999999</v>
      </c>
      <c r="I27">
        <v>73</v>
      </c>
      <c r="J27">
        <v>0.50030779838562012</v>
      </c>
    </row>
    <row r="28" spans="1:10" x14ac:dyDescent="0.3">
      <c r="A28" t="s">
        <v>90</v>
      </c>
      <c r="B28">
        <v>26</v>
      </c>
      <c r="C28">
        <v>0</v>
      </c>
      <c r="D28">
        <v>523.12243478567871</v>
      </c>
      <c r="E28">
        <v>1000524.6</v>
      </c>
      <c r="G28">
        <v>1000524.6</v>
      </c>
      <c r="H28">
        <v>191160.1207</v>
      </c>
      <c r="I28">
        <v>77</v>
      </c>
      <c r="J28">
        <v>0.51976251602172852</v>
      </c>
    </row>
    <row r="29" spans="1:10" x14ac:dyDescent="0.3">
      <c r="A29" t="s">
        <v>90</v>
      </c>
      <c r="B29">
        <v>27</v>
      </c>
      <c r="C29">
        <v>0</v>
      </c>
      <c r="D29">
        <v>522.93521944759243</v>
      </c>
      <c r="E29">
        <v>1000524.6</v>
      </c>
      <c r="G29">
        <v>1000524.6</v>
      </c>
      <c r="H29">
        <v>191228.59340000001</v>
      </c>
      <c r="I29">
        <v>81</v>
      </c>
      <c r="J29">
        <v>0.54048538208007813</v>
      </c>
    </row>
    <row r="30" spans="1:10" x14ac:dyDescent="0.3">
      <c r="A30" t="s">
        <v>90</v>
      </c>
      <c r="B30">
        <v>28</v>
      </c>
      <c r="C30">
        <v>0</v>
      </c>
      <c r="D30">
        <v>525.93521944759243</v>
      </c>
      <c r="E30">
        <v>1000524.6</v>
      </c>
      <c r="G30">
        <v>1000524.6</v>
      </c>
      <c r="H30">
        <v>190137.23130000001</v>
      </c>
      <c r="I30">
        <v>82</v>
      </c>
      <c r="J30">
        <v>0.60282802581787109</v>
      </c>
    </row>
    <row r="31" spans="1:10" x14ac:dyDescent="0.3">
      <c r="A31" t="s">
        <v>90</v>
      </c>
      <c r="B31">
        <v>29</v>
      </c>
      <c r="C31">
        <v>0</v>
      </c>
      <c r="D31">
        <v>528.93521944759243</v>
      </c>
      <c r="E31">
        <v>1000524.6</v>
      </c>
      <c r="G31">
        <v>1000524.6</v>
      </c>
      <c r="H31">
        <v>189058.24909999999</v>
      </c>
      <c r="I31">
        <v>83</v>
      </c>
      <c r="J31">
        <v>0.6274871826171875</v>
      </c>
    </row>
    <row r="32" spans="1:10" x14ac:dyDescent="0.3">
      <c r="A32" t="s">
        <v>90</v>
      </c>
      <c r="B32">
        <v>30</v>
      </c>
      <c r="C32">
        <v>0</v>
      </c>
      <c r="D32">
        <v>527.17779278219882</v>
      </c>
      <c r="E32">
        <v>1000524.6</v>
      </c>
      <c r="G32">
        <v>1000524.6</v>
      </c>
      <c r="H32">
        <v>189688.83670000001</v>
      </c>
      <c r="I32">
        <v>87</v>
      </c>
      <c r="J32">
        <v>0.65054655075073242</v>
      </c>
    </row>
    <row r="33" spans="1:10" x14ac:dyDescent="0.3">
      <c r="A33" t="s">
        <v>90</v>
      </c>
      <c r="B33">
        <v>31</v>
      </c>
      <c r="C33">
        <v>0</v>
      </c>
      <c r="D33">
        <v>523.33981848230144</v>
      </c>
      <c r="E33">
        <v>1000524.6</v>
      </c>
      <c r="G33">
        <v>1000524.6</v>
      </c>
      <c r="H33">
        <v>191080.67550000001</v>
      </c>
      <c r="I33">
        <v>89</v>
      </c>
      <c r="J33">
        <v>0.67190837860107422</v>
      </c>
    </row>
    <row r="34" spans="1:10" x14ac:dyDescent="0.3">
      <c r="A34" t="s">
        <v>90</v>
      </c>
      <c r="B34">
        <v>32</v>
      </c>
      <c r="C34">
        <v>0</v>
      </c>
      <c r="D34">
        <v>525.00648514896807</v>
      </c>
      <c r="E34">
        <v>1000524.6</v>
      </c>
      <c r="G34">
        <v>1000524.6</v>
      </c>
      <c r="H34">
        <v>190473.76019999999</v>
      </c>
      <c r="I34">
        <v>92</v>
      </c>
      <c r="J34">
        <v>0.69366192817687988</v>
      </c>
    </row>
    <row r="35" spans="1:10" x14ac:dyDescent="0.3">
      <c r="A35" t="s">
        <v>90</v>
      </c>
      <c r="B35">
        <v>33</v>
      </c>
      <c r="C35">
        <v>0</v>
      </c>
      <c r="D35">
        <v>526.67315181563458</v>
      </c>
      <c r="E35">
        <v>1000524.6</v>
      </c>
      <c r="G35">
        <v>1000524.6</v>
      </c>
      <c r="H35">
        <v>189870.68609999999</v>
      </c>
      <c r="I35">
        <v>93</v>
      </c>
      <c r="J35">
        <v>0.71556615829467773</v>
      </c>
    </row>
    <row r="36" spans="1:10" x14ac:dyDescent="0.3">
      <c r="A36" t="s">
        <v>90</v>
      </c>
      <c r="B36">
        <v>34</v>
      </c>
      <c r="C36">
        <v>0</v>
      </c>
      <c r="D36">
        <v>523.25134287049718</v>
      </c>
      <c r="E36">
        <v>1000524.6</v>
      </c>
      <c r="G36">
        <v>1000524.6</v>
      </c>
      <c r="H36">
        <v>191113.0019</v>
      </c>
      <c r="I36">
        <v>94</v>
      </c>
      <c r="J36">
        <v>0.74345970153808594</v>
      </c>
    </row>
    <row r="37" spans="1:10" x14ac:dyDescent="0.3">
      <c r="A37" t="s">
        <v>90</v>
      </c>
      <c r="B37">
        <v>35</v>
      </c>
      <c r="C37">
        <v>0</v>
      </c>
      <c r="D37">
        <v>515.73246886110587</v>
      </c>
      <c r="E37">
        <v>1000524.6</v>
      </c>
      <c r="G37">
        <v>1000524.6</v>
      </c>
      <c r="H37">
        <v>193900.70009999999</v>
      </c>
      <c r="I37">
        <v>98</v>
      </c>
      <c r="J37">
        <v>0.76900172233581543</v>
      </c>
    </row>
    <row r="38" spans="1:10" x14ac:dyDescent="0.3">
      <c r="A38" t="s">
        <v>90</v>
      </c>
      <c r="B38">
        <v>36</v>
      </c>
      <c r="C38">
        <v>0</v>
      </c>
      <c r="D38">
        <v>509.40779299374208</v>
      </c>
      <c r="E38">
        <v>1000524.6</v>
      </c>
      <c r="G38">
        <v>1000524.6</v>
      </c>
      <c r="H38">
        <v>196309.3627</v>
      </c>
      <c r="I38">
        <v>102</v>
      </c>
      <c r="J38">
        <v>0.78756427764892578</v>
      </c>
    </row>
    <row r="39" spans="1:10" x14ac:dyDescent="0.3">
      <c r="A39" t="s">
        <v>90</v>
      </c>
      <c r="B39">
        <v>37</v>
      </c>
      <c r="C39">
        <v>0</v>
      </c>
      <c r="D39">
        <v>510.40779299374208</v>
      </c>
      <c r="E39">
        <v>1000524.6</v>
      </c>
      <c r="G39">
        <v>1000524.6</v>
      </c>
      <c r="H39">
        <v>195924.554</v>
      </c>
      <c r="I39">
        <v>106</v>
      </c>
      <c r="J39">
        <v>0.80762791633605957</v>
      </c>
    </row>
    <row r="40" spans="1:10" x14ac:dyDescent="0.3">
      <c r="A40" t="s">
        <v>90</v>
      </c>
      <c r="B40">
        <v>38</v>
      </c>
      <c r="C40">
        <v>0</v>
      </c>
      <c r="D40">
        <v>511.40779299374208</v>
      </c>
      <c r="E40">
        <v>1000524.6</v>
      </c>
      <c r="G40">
        <v>1000524.6</v>
      </c>
      <c r="H40">
        <v>195541.25020000001</v>
      </c>
      <c r="I40">
        <v>110</v>
      </c>
      <c r="J40">
        <v>0.88208508491516113</v>
      </c>
    </row>
    <row r="41" spans="1:10" x14ac:dyDescent="0.3">
      <c r="A41" t="s">
        <v>90</v>
      </c>
      <c r="B41">
        <v>39</v>
      </c>
      <c r="C41">
        <v>0</v>
      </c>
      <c r="D41">
        <v>505.96094498467107</v>
      </c>
      <c r="E41">
        <v>1000524.6</v>
      </c>
      <c r="G41">
        <v>1000524.6</v>
      </c>
      <c r="H41">
        <v>197647.39730000001</v>
      </c>
      <c r="I41">
        <v>114</v>
      </c>
      <c r="J41">
        <v>0.90491509437561035</v>
      </c>
    </row>
    <row r="42" spans="1:10" x14ac:dyDescent="0.3">
      <c r="A42" t="s">
        <v>90</v>
      </c>
      <c r="B42">
        <v>40</v>
      </c>
      <c r="C42">
        <v>0</v>
      </c>
      <c r="D42">
        <v>506.96094498467107</v>
      </c>
      <c r="E42">
        <v>1000524.6</v>
      </c>
      <c r="G42">
        <v>1000524.6</v>
      </c>
      <c r="H42">
        <v>197257.33290000001</v>
      </c>
      <c r="I42">
        <v>118</v>
      </c>
      <c r="J42">
        <v>0.93037843704223633</v>
      </c>
    </row>
    <row r="43" spans="1:10" x14ac:dyDescent="0.3">
      <c r="A43" t="s">
        <v>90</v>
      </c>
      <c r="B43">
        <v>41</v>
      </c>
      <c r="C43">
        <v>0</v>
      </c>
      <c r="D43">
        <v>507.96094498467107</v>
      </c>
      <c r="E43">
        <v>1000524.6</v>
      </c>
      <c r="G43">
        <v>1000524.6</v>
      </c>
      <c r="H43">
        <v>196868.80439999999</v>
      </c>
      <c r="I43">
        <v>122</v>
      </c>
      <c r="J43">
        <v>0.95107579231262207</v>
      </c>
    </row>
    <row r="44" spans="1:10" x14ac:dyDescent="0.3">
      <c r="A44" t="s">
        <v>90</v>
      </c>
      <c r="B44">
        <v>42</v>
      </c>
      <c r="C44">
        <v>0</v>
      </c>
      <c r="D44">
        <v>508.96094498467107</v>
      </c>
      <c r="E44">
        <v>1000524.6</v>
      </c>
      <c r="G44">
        <v>1000524.6</v>
      </c>
      <c r="H44">
        <v>196481.8026</v>
      </c>
      <c r="I44">
        <v>125</v>
      </c>
      <c r="J44">
        <v>0.9706580638885498</v>
      </c>
    </row>
    <row r="45" spans="1:10" x14ac:dyDescent="0.3">
      <c r="A45" t="s">
        <v>90</v>
      </c>
      <c r="B45">
        <v>43</v>
      </c>
      <c r="C45">
        <v>0</v>
      </c>
      <c r="D45">
        <v>509.54066154664253</v>
      </c>
      <c r="E45">
        <v>1000524.6</v>
      </c>
      <c r="G45">
        <v>1000524.6</v>
      </c>
      <c r="H45">
        <v>196258.14679999999</v>
      </c>
      <c r="I45">
        <v>126</v>
      </c>
      <c r="J45">
        <v>1.022787809371948</v>
      </c>
    </row>
    <row r="46" spans="1:10" x14ac:dyDescent="0.3">
      <c r="A46" t="s">
        <v>90</v>
      </c>
      <c r="B46">
        <v>44</v>
      </c>
      <c r="C46">
        <v>0</v>
      </c>
      <c r="D46">
        <v>509.87399487997578</v>
      </c>
      <c r="E46">
        <v>1000524.6</v>
      </c>
      <c r="G46">
        <v>1000524.6</v>
      </c>
      <c r="H46">
        <v>196129.7764</v>
      </c>
      <c r="I46">
        <v>130</v>
      </c>
      <c r="J46">
        <v>1.0441410541534419</v>
      </c>
    </row>
    <row r="47" spans="1:10" x14ac:dyDescent="0.3">
      <c r="A47" t="s">
        <v>90</v>
      </c>
      <c r="B47">
        <v>45</v>
      </c>
      <c r="C47">
        <v>0</v>
      </c>
      <c r="D47">
        <v>510.20732821330898</v>
      </c>
      <c r="E47">
        <v>1000524.6</v>
      </c>
      <c r="G47">
        <v>1000524.6</v>
      </c>
      <c r="H47">
        <v>196001.57370000001</v>
      </c>
      <c r="I47">
        <v>134</v>
      </c>
      <c r="J47">
        <v>1.0929427146911621</v>
      </c>
    </row>
    <row r="48" spans="1:10" x14ac:dyDescent="0.3">
      <c r="A48" t="s">
        <v>90</v>
      </c>
      <c r="B48">
        <v>46</v>
      </c>
      <c r="C48">
        <v>0</v>
      </c>
      <c r="D48">
        <v>510.54066154664253</v>
      </c>
      <c r="E48">
        <v>1000524.6</v>
      </c>
      <c r="G48">
        <v>1000524.6</v>
      </c>
      <c r="H48">
        <v>195873.5385</v>
      </c>
      <c r="I48">
        <v>138</v>
      </c>
      <c r="J48">
        <v>1.116499662399292</v>
      </c>
    </row>
    <row r="49" spans="1:10" x14ac:dyDescent="0.3">
      <c r="A49" t="s">
        <v>90</v>
      </c>
      <c r="B49">
        <v>47</v>
      </c>
      <c r="C49">
        <v>0</v>
      </c>
      <c r="D49">
        <v>508.81052255690639</v>
      </c>
      <c r="E49">
        <v>1000524.6</v>
      </c>
      <c r="G49">
        <v>1000524.6</v>
      </c>
      <c r="H49">
        <v>196539.9191</v>
      </c>
      <c r="I49">
        <v>139</v>
      </c>
      <c r="J49">
        <v>1.1498396396636961</v>
      </c>
    </row>
    <row r="50" spans="1:10" x14ac:dyDescent="0.3">
      <c r="A50" t="s">
        <v>90</v>
      </c>
      <c r="B50">
        <v>48</v>
      </c>
      <c r="C50">
        <v>0</v>
      </c>
      <c r="D50">
        <v>508.85646305353652</v>
      </c>
      <c r="E50">
        <v>1000524.6</v>
      </c>
      <c r="G50">
        <v>1000524.6</v>
      </c>
      <c r="H50">
        <v>196522.1661</v>
      </c>
      <c r="I50">
        <v>143</v>
      </c>
      <c r="J50">
        <v>1.1750862598419189</v>
      </c>
    </row>
    <row r="51" spans="1:10" x14ac:dyDescent="0.3">
      <c r="A51" t="s">
        <v>90</v>
      </c>
      <c r="B51">
        <v>49</v>
      </c>
      <c r="C51">
        <v>0</v>
      </c>
      <c r="D51">
        <v>508.15627876862789</v>
      </c>
      <c r="E51">
        <v>1000524.6</v>
      </c>
      <c r="G51">
        <v>1000524.6</v>
      </c>
      <c r="H51">
        <v>196793.0901</v>
      </c>
      <c r="I51">
        <v>146</v>
      </c>
      <c r="J51">
        <v>1.211868047714233</v>
      </c>
    </row>
    <row r="52" spans="1:10" x14ac:dyDescent="0.3">
      <c r="A52" t="s">
        <v>90</v>
      </c>
      <c r="B52">
        <v>50</v>
      </c>
      <c r="C52">
        <v>0</v>
      </c>
      <c r="D52">
        <v>508.37056448291372</v>
      </c>
      <c r="E52">
        <v>1000524.6</v>
      </c>
      <c r="G52">
        <v>1000524.6</v>
      </c>
      <c r="H52">
        <v>196710.0968</v>
      </c>
      <c r="I52">
        <v>149</v>
      </c>
      <c r="J52">
        <v>1.2429144382476811</v>
      </c>
    </row>
    <row r="53" spans="1:10" x14ac:dyDescent="0.3">
      <c r="A53" t="s">
        <v>90</v>
      </c>
      <c r="B53">
        <v>51</v>
      </c>
      <c r="C53">
        <v>0</v>
      </c>
      <c r="D53">
        <v>508.54316572529308</v>
      </c>
      <c r="E53">
        <v>1000524.6</v>
      </c>
      <c r="G53">
        <v>1000524.6</v>
      </c>
      <c r="H53">
        <v>196643.29879999999</v>
      </c>
      <c r="I53">
        <v>151</v>
      </c>
      <c r="J53">
        <v>1.318494558334351</v>
      </c>
    </row>
    <row r="54" spans="1:10" x14ac:dyDescent="0.3">
      <c r="A54" t="s">
        <v>90</v>
      </c>
      <c r="B54">
        <v>52</v>
      </c>
      <c r="C54">
        <v>0</v>
      </c>
      <c r="D54">
        <v>501.72146290070867</v>
      </c>
      <c r="E54">
        <v>1000524.6</v>
      </c>
      <c r="G54">
        <v>1000524.6</v>
      </c>
      <c r="H54">
        <v>199318.33749999999</v>
      </c>
      <c r="I54">
        <v>153</v>
      </c>
      <c r="J54">
        <v>1.367640495300293</v>
      </c>
    </row>
    <row r="55" spans="1:10" x14ac:dyDescent="0.3">
      <c r="A55" t="s">
        <v>90</v>
      </c>
      <c r="B55">
        <v>53</v>
      </c>
      <c r="C55">
        <v>0</v>
      </c>
      <c r="D55">
        <v>499.90518997059769</v>
      </c>
      <c r="E55">
        <v>1000524.6</v>
      </c>
      <c r="G55">
        <v>1000524.6</v>
      </c>
      <c r="H55">
        <v>200042.87109999999</v>
      </c>
      <c r="I55">
        <v>155</v>
      </c>
      <c r="J55">
        <v>1.4023861885070801</v>
      </c>
    </row>
    <row r="56" spans="1:10" x14ac:dyDescent="0.3">
      <c r="A56" t="s">
        <v>90</v>
      </c>
      <c r="B56">
        <v>54</v>
      </c>
      <c r="C56">
        <v>0</v>
      </c>
      <c r="D56">
        <v>500.15518997059769</v>
      </c>
      <c r="E56">
        <v>1000524.6</v>
      </c>
      <c r="G56">
        <v>1000524.6</v>
      </c>
      <c r="H56">
        <v>199942.83069999999</v>
      </c>
      <c r="I56">
        <v>157</v>
      </c>
      <c r="J56">
        <v>1.465593576431274</v>
      </c>
    </row>
    <row r="57" spans="1:10" x14ac:dyDescent="0.3">
      <c r="A57" t="s">
        <v>90</v>
      </c>
      <c r="B57">
        <v>55</v>
      </c>
      <c r="C57">
        <v>0</v>
      </c>
      <c r="D57">
        <v>500.40518997059769</v>
      </c>
      <c r="E57">
        <v>1000524.6</v>
      </c>
      <c r="G57">
        <v>1000524.6</v>
      </c>
      <c r="H57">
        <v>199842.8903</v>
      </c>
      <c r="I57">
        <v>159</v>
      </c>
      <c r="J57">
        <v>1.4945111274719241</v>
      </c>
    </row>
    <row r="58" spans="1:10" x14ac:dyDescent="0.3">
      <c r="A58" t="s">
        <v>90</v>
      </c>
      <c r="B58">
        <v>56</v>
      </c>
      <c r="C58">
        <v>0</v>
      </c>
      <c r="D58">
        <v>500.65518997059769</v>
      </c>
      <c r="E58">
        <v>1000524.6</v>
      </c>
      <c r="G58">
        <v>1000524.6</v>
      </c>
      <c r="H58">
        <v>199743.0497</v>
      </c>
      <c r="I58">
        <v>160</v>
      </c>
      <c r="J58">
        <v>1.5295770168304439</v>
      </c>
    </row>
    <row r="59" spans="1:10" x14ac:dyDescent="0.3">
      <c r="A59" t="s">
        <v>90</v>
      </c>
      <c r="B59">
        <v>57</v>
      </c>
      <c r="C59">
        <v>0</v>
      </c>
      <c r="D59">
        <v>500.66666666666669</v>
      </c>
      <c r="E59">
        <v>1000524.6</v>
      </c>
      <c r="G59">
        <v>1000524.6</v>
      </c>
      <c r="H59">
        <v>199738.4687</v>
      </c>
      <c r="I59">
        <v>162</v>
      </c>
      <c r="J59">
        <v>1.5557360649108889</v>
      </c>
    </row>
    <row r="60" spans="1:10" x14ac:dyDescent="0.3">
      <c r="A60" t="s">
        <v>90</v>
      </c>
      <c r="B60">
        <v>58</v>
      </c>
      <c r="C60">
        <v>0</v>
      </c>
      <c r="D60">
        <v>499.97639055155321</v>
      </c>
      <c r="E60">
        <v>1000524.6</v>
      </c>
      <c r="G60">
        <v>1000524.6</v>
      </c>
      <c r="H60">
        <v>200014.36919999999</v>
      </c>
      <c r="I60">
        <v>163</v>
      </c>
      <c r="J60">
        <v>1.6218166351318359</v>
      </c>
    </row>
    <row r="61" spans="1:10" x14ac:dyDescent="0.3">
      <c r="A61" t="s">
        <v>90</v>
      </c>
      <c r="B61">
        <v>59</v>
      </c>
      <c r="C61">
        <v>0</v>
      </c>
      <c r="D61">
        <v>500.66666666666669</v>
      </c>
      <c r="E61">
        <v>1000524.6</v>
      </c>
      <c r="G61">
        <v>1000524.6</v>
      </c>
      <c r="H61">
        <v>199738.4687</v>
      </c>
      <c r="I61">
        <v>164</v>
      </c>
      <c r="J61">
        <v>1.6943850517272949</v>
      </c>
    </row>
    <row r="62" spans="1:10" x14ac:dyDescent="0.3">
      <c r="A62" t="s">
        <v>90</v>
      </c>
      <c r="B62">
        <v>60</v>
      </c>
      <c r="C62">
        <v>0</v>
      </c>
      <c r="D62">
        <v>490.90529077533569</v>
      </c>
      <c r="E62">
        <v>1000524.6</v>
      </c>
      <c r="G62">
        <v>1000524.6</v>
      </c>
      <c r="H62">
        <v>203712.14439999999</v>
      </c>
      <c r="I62">
        <v>167</v>
      </c>
      <c r="J62">
        <v>1.747655391693115</v>
      </c>
    </row>
    <row r="63" spans="1:10" x14ac:dyDescent="0.3">
      <c r="A63" t="s">
        <v>90</v>
      </c>
      <c r="B63">
        <v>61</v>
      </c>
      <c r="C63">
        <v>0</v>
      </c>
      <c r="D63">
        <v>491.90529077533569</v>
      </c>
      <c r="E63">
        <v>1000524.6</v>
      </c>
      <c r="G63">
        <v>1000524.6</v>
      </c>
      <c r="H63">
        <v>203297.81229999999</v>
      </c>
      <c r="I63">
        <v>171</v>
      </c>
      <c r="J63">
        <v>1.848156690597534</v>
      </c>
    </row>
    <row r="64" spans="1:10" x14ac:dyDescent="0.3">
      <c r="A64" t="s">
        <v>90</v>
      </c>
      <c r="B64">
        <v>62</v>
      </c>
      <c r="C64">
        <v>0</v>
      </c>
      <c r="D64">
        <v>492.90529077533569</v>
      </c>
      <c r="E64">
        <v>1000524.6</v>
      </c>
      <c r="G64">
        <v>1000524.6</v>
      </c>
      <c r="H64">
        <v>202885.16140000001</v>
      </c>
      <c r="I64">
        <v>173</v>
      </c>
      <c r="J64">
        <v>1.894687175750732</v>
      </c>
    </row>
    <row r="65" spans="1:10" x14ac:dyDescent="0.3">
      <c r="A65" t="s">
        <v>90</v>
      </c>
      <c r="B65">
        <v>63</v>
      </c>
      <c r="C65">
        <v>0</v>
      </c>
      <c r="D65">
        <v>493.90529077533569</v>
      </c>
      <c r="E65">
        <v>1000524.6</v>
      </c>
      <c r="G65">
        <v>1000524.6</v>
      </c>
      <c r="H65">
        <v>202474.18150000001</v>
      </c>
      <c r="I65">
        <v>174</v>
      </c>
      <c r="J65">
        <v>1.9700300693511961</v>
      </c>
    </row>
    <row r="66" spans="1:10" x14ac:dyDescent="0.3">
      <c r="A66" t="s">
        <v>90</v>
      </c>
      <c r="B66">
        <v>64</v>
      </c>
      <c r="C66">
        <v>0</v>
      </c>
      <c r="D66">
        <v>490.92977216582238</v>
      </c>
      <c r="E66">
        <v>1000524.6</v>
      </c>
      <c r="G66">
        <v>1000524.6</v>
      </c>
      <c r="H66">
        <v>203701.98079999999</v>
      </c>
      <c r="I66">
        <v>176</v>
      </c>
      <c r="J66">
        <v>1.993254661560059</v>
      </c>
    </row>
    <row r="67" spans="1:10" x14ac:dyDescent="0.3">
      <c r="A67" t="s">
        <v>90</v>
      </c>
      <c r="B67">
        <v>65</v>
      </c>
      <c r="C67">
        <v>0</v>
      </c>
      <c r="D67">
        <v>491.92977216582238</v>
      </c>
      <c r="E67">
        <v>1000524.6</v>
      </c>
      <c r="G67">
        <v>1000524.6</v>
      </c>
      <c r="H67">
        <v>203287.69</v>
      </c>
      <c r="I67">
        <v>177</v>
      </c>
      <c r="J67">
        <v>2.024276494979858</v>
      </c>
    </row>
    <row r="68" spans="1:10" x14ac:dyDescent="0.3">
      <c r="A68" t="s">
        <v>90</v>
      </c>
      <c r="B68">
        <v>66</v>
      </c>
      <c r="C68">
        <v>0</v>
      </c>
      <c r="D68">
        <v>488.21720775602182</v>
      </c>
      <c r="E68">
        <v>1000524.6</v>
      </c>
      <c r="G68">
        <v>1000524.6</v>
      </c>
      <c r="H68">
        <v>204834.31700000001</v>
      </c>
      <c r="I68">
        <v>181</v>
      </c>
      <c r="J68">
        <v>2.0506350994110112</v>
      </c>
    </row>
    <row r="69" spans="1:10" x14ac:dyDescent="0.3">
      <c r="A69" t="s">
        <v>90</v>
      </c>
      <c r="B69">
        <v>67</v>
      </c>
      <c r="C69">
        <v>0</v>
      </c>
      <c r="D69">
        <v>489.21720775602182</v>
      </c>
      <c r="E69">
        <v>1000524.6</v>
      </c>
      <c r="G69">
        <v>1000524.6</v>
      </c>
      <c r="H69">
        <v>204415.41440000001</v>
      </c>
      <c r="I69">
        <v>183</v>
      </c>
      <c r="J69">
        <v>2.0903100967407231</v>
      </c>
    </row>
    <row r="70" spans="1:10" x14ac:dyDescent="0.3">
      <c r="A70" t="s">
        <v>90</v>
      </c>
      <c r="B70">
        <v>68</v>
      </c>
      <c r="C70">
        <v>0</v>
      </c>
      <c r="D70">
        <v>490.21720775602182</v>
      </c>
      <c r="E70">
        <v>1000524.6</v>
      </c>
      <c r="G70">
        <v>1000524.6</v>
      </c>
      <c r="H70">
        <v>203998.22099999999</v>
      </c>
      <c r="I70">
        <v>184</v>
      </c>
      <c r="J70">
        <v>2.1161513328552251</v>
      </c>
    </row>
    <row r="71" spans="1:10" x14ac:dyDescent="0.3">
      <c r="A71" t="s">
        <v>90</v>
      </c>
      <c r="B71">
        <v>69</v>
      </c>
      <c r="C71">
        <v>0</v>
      </c>
      <c r="D71">
        <v>491.21720775602182</v>
      </c>
      <c r="E71">
        <v>1000524.6</v>
      </c>
      <c r="G71">
        <v>1000524.6</v>
      </c>
      <c r="H71">
        <v>203582.7261</v>
      </c>
      <c r="I71">
        <v>188</v>
      </c>
      <c r="J71">
        <v>2.1518607139587398</v>
      </c>
    </row>
    <row r="72" spans="1:10" x14ac:dyDescent="0.3">
      <c r="A72" t="s">
        <v>90</v>
      </c>
      <c r="B72">
        <v>70</v>
      </c>
      <c r="C72">
        <v>0</v>
      </c>
      <c r="D72">
        <v>492.21720775602182</v>
      </c>
      <c r="E72">
        <v>1000524.6</v>
      </c>
      <c r="G72">
        <v>1000524.6</v>
      </c>
      <c r="H72">
        <v>203168.91949999999</v>
      </c>
      <c r="I72">
        <v>191</v>
      </c>
      <c r="J72">
        <v>2.1877095699310298</v>
      </c>
    </row>
    <row r="73" spans="1:10" x14ac:dyDescent="0.3">
      <c r="A73" t="s">
        <v>90</v>
      </c>
      <c r="B73">
        <v>71</v>
      </c>
      <c r="C73">
        <v>0</v>
      </c>
      <c r="D73">
        <v>491.85</v>
      </c>
      <c r="E73">
        <v>1000524.6</v>
      </c>
      <c r="G73">
        <v>1000524.6</v>
      </c>
      <c r="H73">
        <v>203320.677</v>
      </c>
      <c r="I73">
        <v>194</v>
      </c>
      <c r="J73">
        <v>2.214698314666748</v>
      </c>
    </row>
    <row r="74" spans="1:10" x14ac:dyDescent="0.3">
      <c r="A74" t="s">
        <v>90</v>
      </c>
      <c r="B74">
        <v>72</v>
      </c>
      <c r="C74">
        <v>0</v>
      </c>
      <c r="D74">
        <v>491.85</v>
      </c>
      <c r="E74">
        <v>1000524.6</v>
      </c>
      <c r="G74">
        <v>1000524.6</v>
      </c>
      <c r="H74">
        <v>203320.677</v>
      </c>
      <c r="I74">
        <v>197</v>
      </c>
      <c r="J74">
        <v>2.257276296615601</v>
      </c>
    </row>
    <row r="75" spans="1:10" x14ac:dyDescent="0.3">
      <c r="A75" t="s">
        <v>90</v>
      </c>
      <c r="B75">
        <v>73</v>
      </c>
      <c r="C75">
        <v>0</v>
      </c>
      <c r="D75">
        <v>491.85</v>
      </c>
      <c r="E75">
        <v>1000524.6</v>
      </c>
      <c r="G75">
        <v>1000524.6</v>
      </c>
      <c r="H75">
        <v>203320.677</v>
      </c>
      <c r="I75">
        <v>201</v>
      </c>
      <c r="J75">
        <v>2.2954657077789311</v>
      </c>
    </row>
    <row r="76" spans="1:10" x14ac:dyDescent="0.3">
      <c r="A76" t="s">
        <v>90</v>
      </c>
      <c r="B76">
        <v>74</v>
      </c>
      <c r="C76">
        <v>0</v>
      </c>
      <c r="D76">
        <v>491.85</v>
      </c>
      <c r="E76">
        <v>1000524.6</v>
      </c>
      <c r="G76">
        <v>1000524.6</v>
      </c>
      <c r="H76">
        <v>203320.677</v>
      </c>
      <c r="I76">
        <v>202</v>
      </c>
      <c r="J76">
        <v>2.3287968635559082</v>
      </c>
    </row>
    <row r="77" spans="1:10" x14ac:dyDescent="0.3">
      <c r="A77" t="s">
        <v>90</v>
      </c>
      <c r="B77">
        <v>75</v>
      </c>
      <c r="C77">
        <v>0</v>
      </c>
      <c r="D77">
        <v>491.85</v>
      </c>
      <c r="E77">
        <v>1000524.6</v>
      </c>
      <c r="G77">
        <v>1000524.6</v>
      </c>
      <c r="H77">
        <v>203320.677</v>
      </c>
      <c r="I77">
        <v>205</v>
      </c>
      <c r="J77">
        <v>2.3872497081756592</v>
      </c>
    </row>
    <row r="78" spans="1:10" x14ac:dyDescent="0.3">
      <c r="A78" t="s">
        <v>90</v>
      </c>
      <c r="B78">
        <v>76</v>
      </c>
      <c r="C78">
        <v>0</v>
      </c>
      <c r="D78">
        <v>491.85</v>
      </c>
      <c r="E78">
        <v>1000524.6</v>
      </c>
      <c r="G78">
        <v>1000524.6</v>
      </c>
      <c r="H78">
        <v>203320.677</v>
      </c>
      <c r="I78">
        <v>208</v>
      </c>
      <c r="J78">
        <v>2.4194462299346919</v>
      </c>
    </row>
    <row r="79" spans="1:10" x14ac:dyDescent="0.3">
      <c r="A79" t="s">
        <v>90</v>
      </c>
      <c r="B79">
        <v>77</v>
      </c>
      <c r="C79">
        <v>0</v>
      </c>
      <c r="D79">
        <v>491.85</v>
      </c>
      <c r="E79">
        <v>1000524.6</v>
      </c>
      <c r="G79">
        <v>1000524.6</v>
      </c>
      <c r="H79">
        <v>203320.677</v>
      </c>
      <c r="I79">
        <v>212</v>
      </c>
      <c r="J79">
        <v>2.5290408134460449</v>
      </c>
    </row>
    <row r="80" spans="1:10" x14ac:dyDescent="0.3">
      <c r="A80" t="s">
        <v>90</v>
      </c>
      <c r="B80">
        <v>78</v>
      </c>
      <c r="C80">
        <v>0</v>
      </c>
      <c r="D80">
        <v>491.85</v>
      </c>
      <c r="E80">
        <v>1000524.6</v>
      </c>
      <c r="G80">
        <v>1000524.6</v>
      </c>
      <c r="H80">
        <v>203320.677</v>
      </c>
      <c r="I80">
        <v>215</v>
      </c>
      <c r="J80">
        <v>2.5590627193450932</v>
      </c>
    </row>
    <row r="81" spans="1:10" x14ac:dyDescent="0.3">
      <c r="A81" t="s">
        <v>90</v>
      </c>
      <c r="B81">
        <v>79</v>
      </c>
      <c r="C81">
        <v>0</v>
      </c>
      <c r="D81">
        <v>491.84999999999991</v>
      </c>
      <c r="E81">
        <v>1000524.6</v>
      </c>
      <c r="G81">
        <v>1000524.6</v>
      </c>
      <c r="H81">
        <v>203320.677</v>
      </c>
      <c r="I81">
        <v>217</v>
      </c>
      <c r="J81">
        <v>2.620571374893188</v>
      </c>
    </row>
    <row r="82" spans="1:10" x14ac:dyDescent="0.3">
      <c r="A82" t="s">
        <v>90</v>
      </c>
      <c r="B82">
        <v>80</v>
      </c>
      <c r="C82">
        <v>0</v>
      </c>
      <c r="D82">
        <v>491.41004929130889</v>
      </c>
      <c r="E82">
        <v>1000524.6</v>
      </c>
      <c r="G82">
        <v>1000524.6</v>
      </c>
      <c r="H82">
        <v>203502.796</v>
      </c>
      <c r="I82">
        <v>221</v>
      </c>
      <c r="J82">
        <v>2.7273826599121089</v>
      </c>
    </row>
    <row r="83" spans="1:10" x14ac:dyDescent="0.3">
      <c r="A83" t="s">
        <v>90</v>
      </c>
      <c r="B83">
        <v>81</v>
      </c>
      <c r="C83">
        <v>0</v>
      </c>
      <c r="D83">
        <v>491.74338262464232</v>
      </c>
      <c r="E83">
        <v>1000524.6</v>
      </c>
      <c r="G83">
        <v>1000524.6</v>
      </c>
      <c r="H83">
        <v>203364.78169999999</v>
      </c>
      <c r="I83">
        <v>225</v>
      </c>
      <c r="J83">
        <v>2.8317382335662842</v>
      </c>
    </row>
    <row r="84" spans="1:10" x14ac:dyDescent="0.3">
      <c r="A84" t="s">
        <v>90</v>
      </c>
      <c r="B84">
        <v>82</v>
      </c>
      <c r="C84">
        <v>0</v>
      </c>
      <c r="D84">
        <v>491.85</v>
      </c>
      <c r="E84">
        <v>1000524.6</v>
      </c>
      <c r="G84">
        <v>1000524.6</v>
      </c>
      <c r="H84">
        <v>203320.677</v>
      </c>
      <c r="I84">
        <v>229</v>
      </c>
      <c r="J84">
        <v>2.8631467819213872</v>
      </c>
    </row>
    <row r="85" spans="1:10" x14ac:dyDescent="0.3">
      <c r="A85" t="s">
        <v>90</v>
      </c>
      <c r="B85">
        <v>83</v>
      </c>
      <c r="C85">
        <v>0</v>
      </c>
      <c r="D85">
        <v>480.49999999999989</v>
      </c>
      <c r="E85">
        <v>1000524.6</v>
      </c>
      <c r="G85">
        <v>1000524.6</v>
      </c>
      <c r="H85">
        <v>208125.72320000001</v>
      </c>
      <c r="I85">
        <v>230</v>
      </c>
      <c r="J85">
        <v>2.9050602912902832</v>
      </c>
    </row>
    <row r="86" spans="1:10" x14ac:dyDescent="0.3">
      <c r="A86" t="s">
        <v>90</v>
      </c>
      <c r="B86">
        <v>84</v>
      </c>
      <c r="C86">
        <v>0</v>
      </c>
      <c r="D86">
        <v>480.49999999999989</v>
      </c>
      <c r="E86">
        <v>1000524.6</v>
      </c>
      <c r="G86">
        <v>1000524.6</v>
      </c>
      <c r="H86">
        <v>208125.72320000001</v>
      </c>
      <c r="I86">
        <v>234</v>
      </c>
      <c r="J86">
        <v>2.9392528533935551</v>
      </c>
    </row>
    <row r="87" spans="1:10" x14ac:dyDescent="0.3">
      <c r="A87" t="s">
        <v>90</v>
      </c>
      <c r="B87">
        <v>85</v>
      </c>
      <c r="C87">
        <v>0</v>
      </c>
      <c r="D87">
        <v>480.49999999999989</v>
      </c>
      <c r="E87">
        <v>1000524.6</v>
      </c>
      <c r="G87">
        <v>1000524.6</v>
      </c>
      <c r="H87">
        <v>208125.72320000001</v>
      </c>
      <c r="I87">
        <v>236</v>
      </c>
      <c r="J87">
        <v>2.9922664165496831</v>
      </c>
    </row>
    <row r="88" spans="1:10" x14ac:dyDescent="0.3">
      <c r="A88" t="s">
        <v>90</v>
      </c>
      <c r="B88">
        <v>86</v>
      </c>
      <c r="C88">
        <v>0</v>
      </c>
      <c r="D88">
        <v>472.83893039371048</v>
      </c>
      <c r="E88">
        <v>1000524.6</v>
      </c>
      <c r="G88">
        <v>1000524.6</v>
      </c>
      <c r="H88">
        <v>211499.45509999999</v>
      </c>
      <c r="I88">
        <v>240</v>
      </c>
      <c r="J88">
        <v>3.0271942615509029</v>
      </c>
    </row>
    <row r="89" spans="1:10" x14ac:dyDescent="0.3">
      <c r="A89" t="s">
        <v>90</v>
      </c>
      <c r="B89">
        <v>87</v>
      </c>
      <c r="C89">
        <v>0</v>
      </c>
      <c r="D89">
        <v>474.83893039371048</v>
      </c>
      <c r="E89">
        <v>1000524.6</v>
      </c>
      <c r="G89">
        <v>1000524.6</v>
      </c>
      <c r="H89">
        <v>210608.2078</v>
      </c>
      <c r="I89">
        <v>244</v>
      </c>
      <c r="J89">
        <v>3.0611767768859859</v>
      </c>
    </row>
    <row r="90" spans="1:10" x14ac:dyDescent="0.3">
      <c r="A90" t="s">
        <v>90</v>
      </c>
      <c r="B90">
        <v>88</v>
      </c>
      <c r="C90">
        <v>0</v>
      </c>
      <c r="D90">
        <v>476.83893039371048</v>
      </c>
      <c r="E90">
        <v>1000524.6</v>
      </c>
      <c r="G90">
        <v>1000524.6</v>
      </c>
      <c r="H90">
        <v>209724.4368</v>
      </c>
      <c r="I90">
        <v>245</v>
      </c>
      <c r="J90">
        <v>3.0965185165405269</v>
      </c>
    </row>
    <row r="91" spans="1:10" x14ac:dyDescent="0.3">
      <c r="A91" t="s">
        <v>90</v>
      </c>
      <c r="B91">
        <v>89</v>
      </c>
      <c r="C91">
        <v>0</v>
      </c>
      <c r="D91">
        <v>478.83893039371048</v>
      </c>
      <c r="E91">
        <v>1000524.6</v>
      </c>
      <c r="G91">
        <v>1000524.6</v>
      </c>
      <c r="H91">
        <v>208848.0484</v>
      </c>
      <c r="I91">
        <v>247</v>
      </c>
      <c r="J91">
        <v>3.1283621788024898</v>
      </c>
    </row>
    <row r="92" spans="1:10" x14ac:dyDescent="0.3">
      <c r="A92" t="s">
        <v>90</v>
      </c>
      <c r="B92">
        <v>90</v>
      </c>
      <c r="C92">
        <v>0</v>
      </c>
      <c r="D92">
        <v>480.50000000000011</v>
      </c>
      <c r="E92">
        <v>1000524.6</v>
      </c>
      <c r="G92">
        <v>1000524.6</v>
      </c>
      <c r="H92">
        <v>208125.72320000001</v>
      </c>
      <c r="I92">
        <v>250</v>
      </c>
      <c r="J92">
        <v>3.2238714694976811</v>
      </c>
    </row>
    <row r="93" spans="1:10" x14ac:dyDescent="0.3">
      <c r="A93" t="s">
        <v>90</v>
      </c>
      <c r="B93">
        <v>91</v>
      </c>
      <c r="C93">
        <v>0</v>
      </c>
      <c r="D93">
        <v>475.80622700582791</v>
      </c>
      <c r="E93">
        <v>1000524.6</v>
      </c>
      <c r="G93">
        <v>1000524.6</v>
      </c>
      <c r="H93">
        <v>210179.84570000001</v>
      </c>
      <c r="I93">
        <v>251</v>
      </c>
      <c r="J93">
        <v>3.2575588226318359</v>
      </c>
    </row>
    <row r="94" spans="1:10" x14ac:dyDescent="0.3">
      <c r="A94" t="s">
        <v>90</v>
      </c>
      <c r="B94">
        <v>92</v>
      </c>
      <c r="C94">
        <v>0</v>
      </c>
      <c r="D94">
        <v>476.0062270058279</v>
      </c>
      <c r="E94">
        <v>1000524.6</v>
      </c>
      <c r="G94">
        <v>1000524.6</v>
      </c>
      <c r="H94">
        <v>210091.49400000001</v>
      </c>
      <c r="I94">
        <v>252</v>
      </c>
      <c r="J94">
        <v>3.291071891784668</v>
      </c>
    </row>
    <row r="95" spans="1:10" x14ac:dyDescent="0.3">
      <c r="A95" t="s">
        <v>90</v>
      </c>
      <c r="B95">
        <v>93</v>
      </c>
      <c r="C95">
        <v>0</v>
      </c>
      <c r="D95">
        <v>476.20622700582788</v>
      </c>
      <c r="E95">
        <v>1000524.6</v>
      </c>
      <c r="G95">
        <v>1000524.6</v>
      </c>
      <c r="H95">
        <v>210003.21650000001</v>
      </c>
      <c r="I95">
        <v>255</v>
      </c>
      <c r="J95">
        <v>3.3265948295593262</v>
      </c>
    </row>
    <row r="96" spans="1:10" x14ac:dyDescent="0.3">
      <c r="A96" t="s">
        <v>90</v>
      </c>
      <c r="B96">
        <v>94</v>
      </c>
      <c r="C96">
        <v>0</v>
      </c>
      <c r="D96">
        <v>476.40622700582782</v>
      </c>
      <c r="E96">
        <v>1000524.6</v>
      </c>
      <c r="G96">
        <v>1000524.6</v>
      </c>
      <c r="H96">
        <v>209915.01310000001</v>
      </c>
      <c r="I96">
        <v>256</v>
      </c>
      <c r="J96">
        <v>3.3845455646514888</v>
      </c>
    </row>
    <row r="97" spans="1:10" x14ac:dyDescent="0.3">
      <c r="A97" t="s">
        <v>90</v>
      </c>
      <c r="B97">
        <v>95</v>
      </c>
      <c r="C97">
        <v>0</v>
      </c>
      <c r="D97">
        <v>474.54371167637981</v>
      </c>
      <c r="E97">
        <v>1000524.6</v>
      </c>
      <c r="G97">
        <v>1000524.6</v>
      </c>
      <c r="H97">
        <v>210739.2916</v>
      </c>
      <c r="I97">
        <v>259</v>
      </c>
      <c r="J97">
        <v>3.4802932739257808</v>
      </c>
    </row>
    <row r="98" spans="1:10" x14ac:dyDescent="0.3">
      <c r="A98" t="s">
        <v>90</v>
      </c>
      <c r="B98">
        <v>96</v>
      </c>
      <c r="C98">
        <v>0</v>
      </c>
      <c r="D98">
        <v>474.87704500971307</v>
      </c>
      <c r="E98">
        <v>1000524.6</v>
      </c>
      <c r="G98">
        <v>1000524.6</v>
      </c>
      <c r="H98">
        <v>210591.2959</v>
      </c>
      <c r="I98">
        <v>262</v>
      </c>
      <c r="J98">
        <v>3.5134027004241939</v>
      </c>
    </row>
    <row r="99" spans="1:10" x14ac:dyDescent="0.3">
      <c r="A99" t="s">
        <v>90</v>
      </c>
      <c r="B99">
        <v>97</v>
      </c>
      <c r="C99">
        <v>0</v>
      </c>
      <c r="D99">
        <v>466.25153310733538</v>
      </c>
      <c r="E99">
        <v>1000524.6</v>
      </c>
      <c r="G99">
        <v>1000524.6</v>
      </c>
      <c r="H99">
        <v>214489.0209</v>
      </c>
      <c r="I99">
        <v>266</v>
      </c>
      <c r="J99">
        <v>3.547029972076416</v>
      </c>
    </row>
    <row r="100" spans="1:10" x14ac:dyDescent="0.3">
      <c r="A100" t="s">
        <v>90</v>
      </c>
      <c r="B100">
        <v>98</v>
      </c>
      <c r="C100">
        <v>0</v>
      </c>
      <c r="D100">
        <v>440</v>
      </c>
      <c r="E100">
        <v>439.99999999999989</v>
      </c>
      <c r="G100">
        <v>439.99999999999989</v>
      </c>
      <c r="H100">
        <v>0</v>
      </c>
      <c r="I100">
        <v>267</v>
      </c>
      <c r="J100">
        <v>3.5881638526916499</v>
      </c>
    </row>
    <row r="101" spans="1:10" x14ac:dyDescent="0.3">
      <c r="A101" t="s">
        <v>90</v>
      </c>
      <c r="B101">
        <v>99</v>
      </c>
      <c r="C101">
        <v>0</v>
      </c>
      <c r="D101">
        <v>440</v>
      </c>
      <c r="E101">
        <v>439.99999999999989</v>
      </c>
      <c r="G101">
        <v>439.99999999999989</v>
      </c>
      <c r="H101">
        <v>0</v>
      </c>
      <c r="I101">
        <v>268</v>
      </c>
      <c r="J101">
        <v>3.6327614784240718</v>
      </c>
    </row>
    <row r="102" spans="1:10" x14ac:dyDescent="0.3">
      <c r="A102" t="s">
        <v>90</v>
      </c>
      <c r="B102">
        <v>100</v>
      </c>
      <c r="C102">
        <v>0</v>
      </c>
      <c r="D102">
        <v>440</v>
      </c>
      <c r="E102">
        <v>440</v>
      </c>
      <c r="G102">
        <v>439.99999999999989</v>
      </c>
      <c r="H102">
        <v>0</v>
      </c>
      <c r="I102">
        <v>269</v>
      </c>
      <c r="J102">
        <v>3.6839337348937988</v>
      </c>
    </row>
    <row r="103" spans="1:10" x14ac:dyDescent="0.3">
      <c r="A103" t="s">
        <v>90</v>
      </c>
      <c r="B103">
        <v>101</v>
      </c>
      <c r="C103">
        <v>0</v>
      </c>
      <c r="D103">
        <v>440</v>
      </c>
      <c r="E103">
        <v>440</v>
      </c>
      <c r="G103">
        <v>439.99999999999989</v>
      </c>
      <c r="H103">
        <v>0</v>
      </c>
      <c r="I103">
        <v>271</v>
      </c>
      <c r="J103">
        <v>3.735303640365601</v>
      </c>
    </row>
    <row r="104" spans="1:10" x14ac:dyDescent="0.3">
      <c r="A104" t="s">
        <v>90</v>
      </c>
      <c r="B104">
        <v>102</v>
      </c>
      <c r="C104">
        <v>0</v>
      </c>
      <c r="D104">
        <v>440</v>
      </c>
      <c r="E104">
        <v>439.99999999999989</v>
      </c>
      <c r="G104">
        <v>439.99999999999989</v>
      </c>
      <c r="H104">
        <v>0</v>
      </c>
      <c r="I104">
        <v>274</v>
      </c>
      <c r="J104">
        <v>3.7804961204528809</v>
      </c>
    </row>
    <row r="105" spans="1:10" x14ac:dyDescent="0.3">
      <c r="A105" t="s">
        <v>90</v>
      </c>
      <c r="B105">
        <v>103</v>
      </c>
      <c r="C105">
        <v>0</v>
      </c>
      <c r="D105">
        <v>440</v>
      </c>
      <c r="E105">
        <v>439.99999999999989</v>
      </c>
      <c r="G105">
        <v>439.99999999999989</v>
      </c>
      <c r="H105">
        <v>0</v>
      </c>
      <c r="I105">
        <v>275</v>
      </c>
      <c r="J105">
        <v>3.8454890251159668</v>
      </c>
    </row>
    <row r="106" spans="1:10" x14ac:dyDescent="0.3">
      <c r="A106" t="s">
        <v>90</v>
      </c>
      <c r="B106">
        <v>104</v>
      </c>
      <c r="C106">
        <v>0</v>
      </c>
      <c r="D106">
        <v>440</v>
      </c>
      <c r="E106">
        <v>440</v>
      </c>
      <c r="G106">
        <v>439.99999999999989</v>
      </c>
      <c r="H106">
        <v>0</v>
      </c>
      <c r="I106">
        <v>278</v>
      </c>
      <c r="J106">
        <v>3.8813118934631352</v>
      </c>
    </row>
    <row r="107" spans="1:10" x14ac:dyDescent="0.3">
      <c r="A107" t="s">
        <v>90</v>
      </c>
      <c r="B107">
        <v>105</v>
      </c>
      <c r="C107">
        <v>0</v>
      </c>
      <c r="D107">
        <v>440</v>
      </c>
      <c r="E107">
        <v>440</v>
      </c>
      <c r="G107">
        <v>439.99999999999989</v>
      </c>
      <c r="H107">
        <v>0</v>
      </c>
      <c r="I107">
        <v>279</v>
      </c>
      <c r="J107">
        <v>3.9728529453277588</v>
      </c>
    </row>
    <row r="108" spans="1:10" x14ac:dyDescent="0.3">
      <c r="A108" t="s">
        <v>90</v>
      </c>
      <c r="B108">
        <v>106</v>
      </c>
      <c r="C108">
        <v>0</v>
      </c>
      <c r="D108">
        <v>440</v>
      </c>
      <c r="E108">
        <v>440</v>
      </c>
      <c r="G108">
        <v>439.99999999999989</v>
      </c>
      <c r="H108">
        <v>0</v>
      </c>
      <c r="I108">
        <v>281</v>
      </c>
      <c r="J108">
        <v>4.0111873149871826</v>
      </c>
    </row>
    <row r="109" spans="1:10" x14ac:dyDescent="0.3">
      <c r="A109" t="s">
        <v>90</v>
      </c>
      <c r="B109">
        <v>107</v>
      </c>
      <c r="C109">
        <v>0</v>
      </c>
      <c r="D109">
        <v>440</v>
      </c>
      <c r="E109">
        <v>440</v>
      </c>
      <c r="G109">
        <v>439.99999999999989</v>
      </c>
      <c r="H109">
        <v>0</v>
      </c>
      <c r="I109">
        <v>283</v>
      </c>
      <c r="J109">
        <v>4.0547759532928467</v>
      </c>
    </row>
    <row r="110" spans="1:10" x14ac:dyDescent="0.3">
      <c r="A110" t="s">
        <v>90</v>
      </c>
      <c r="B110">
        <v>108</v>
      </c>
      <c r="C110">
        <v>0</v>
      </c>
      <c r="D110">
        <v>440</v>
      </c>
      <c r="E110">
        <v>440</v>
      </c>
      <c r="G110">
        <v>439.99999999999989</v>
      </c>
      <c r="H110">
        <v>0</v>
      </c>
      <c r="I110">
        <v>285</v>
      </c>
      <c r="J110">
        <v>4.0992951393127441</v>
      </c>
    </row>
    <row r="111" spans="1:10" x14ac:dyDescent="0.3">
      <c r="A111" t="s">
        <v>90</v>
      </c>
      <c r="B111">
        <v>109</v>
      </c>
      <c r="C111">
        <v>0</v>
      </c>
      <c r="D111">
        <v>440</v>
      </c>
      <c r="E111">
        <v>440</v>
      </c>
      <c r="G111">
        <v>439.99999999999989</v>
      </c>
      <c r="H111">
        <v>0</v>
      </c>
      <c r="I111">
        <v>287</v>
      </c>
      <c r="J111">
        <v>4.1660497188568124</v>
      </c>
    </row>
    <row r="112" spans="1:10" x14ac:dyDescent="0.3">
      <c r="A112" t="s">
        <v>90</v>
      </c>
      <c r="B112">
        <v>110</v>
      </c>
      <c r="C112">
        <v>0</v>
      </c>
      <c r="D112">
        <v>440</v>
      </c>
      <c r="E112">
        <v>440</v>
      </c>
      <c r="G112">
        <v>439.99999999999989</v>
      </c>
      <c r="H112">
        <v>0</v>
      </c>
      <c r="I112">
        <v>289</v>
      </c>
      <c r="J112">
        <v>4.2395296096801758</v>
      </c>
    </row>
    <row r="113" spans="1:10" x14ac:dyDescent="0.3">
      <c r="A113" t="s">
        <v>90</v>
      </c>
      <c r="B113">
        <v>111</v>
      </c>
      <c r="C113">
        <v>0</v>
      </c>
      <c r="D113">
        <v>440</v>
      </c>
      <c r="E113">
        <v>440</v>
      </c>
      <c r="G113">
        <v>439.99999999999989</v>
      </c>
      <c r="H113">
        <v>0</v>
      </c>
      <c r="I113">
        <v>290</v>
      </c>
      <c r="J113">
        <v>4.2812633514404297</v>
      </c>
    </row>
    <row r="114" spans="1:10" x14ac:dyDescent="0.3">
      <c r="A114" t="s">
        <v>90</v>
      </c>
      <c r="B114">
        <v>112</v>
      </c>
      <c r="C114">
        <v>0</v>
      </c>
      <c r="D114">
        <v>440</v>
      </c>
      <c r="E114">
        <v>440</v>
      </c>
      <c r="G114">
        <v>439.99999999999989</v>
      </c>
      <c r="H114">
        <v>0</v>
      </c>
      <c r="I114">
        <v>291</v>
      </c>
      <c r="J114">
        <v>4.3283593654632568</v>
      </c>
    </row>
    <row r="115" spans="1:10" x14ac:dyDescent="0.3">
      <c r="A115" t="s">
        <v>90</v>
      </c>
      <c r="B115">
        <v>113</v>
      </c>
      <c r="C115">
        <v>0</v>
      </c>
      <c r="D115">
        <v>440</v>
      </c>
      <c r="E115">
        <v>440</v>
      </c>
      <c r="G115">
        <v>439.99999999999989</v>
      </c>
      <c r="H115">
        <v>0</v>
      </c>
      <c r="I115">
        <v>292</v>
      </c>
      <c r="J115">
        <v>4.3757467269897461</v>
      </c>
    </row>
    <row r="116" spans="1:10" x14ac:dyDescent="0.3">
      <c r="A116" t="s">
        <v>90</v>
      </c>
      <c r="B116">
        <v>114</v>
      </c>
      <c r="C116">
        <v>0</v>
      </c>
      <c r="D116">
        <v>440</v>
      </c>
      <c r="E116">
        <v>440</v>
      </c>
      <c r="G116">
        <v>439.99999999999989</v>
      </c>
      <c r="H116">
        <v>0</v>
      </c>
      <c r="I116">
        <v>296</v>
      </c>
      <c r="J116">
        <v>4.4390637874603271</v>
      </c>
    </row>
    <row r="117" spans="1:10" x14ac:dyDescent="0.3">
      <c r="A117" t="s">
        <v>90</v>
      </c>
      <c r="B117">
        <v>115</v>
      </c>
      <c r="C117">
        <v>0</v>
      </c>
      <c r="D117">
        <v>440</v>
      </c>
      <c r="E117">
        <v>440</v>
      </c>
      <c r="G117">
        <v>439.99999999999989</v>
      </c>
      <c r="H117">
        <v>0</v>
      </c>
      <c r="I117">
        <v>298</v>
      </c>
      <c r="J117">
        <v>4.5173828601837158</v>
      </c>
    </row>
    <row r="118" spans="1:10" x14ac:dyDescent="0.3">
      <c r="A118" t="s">
        <v>90</v>
      </c>
      <c r="B118">
        <v>116</v>
      </c>
      <c r="C118">
        <v>0</v>
      </c>
      <c r="D118">
        <v>440</v>
      </c>
      <c r="E118">
        <v>440</v>
      </c>
      <c r="G118">
        <v>439.99999999999989</v>
      </c>
      <c r="H118">
        <v>0</v>
      </c>
      <c r="I118">
        <v>299</v>
      </c>
      <c r="J118">
        <v>4.5529325008392334</v>
      </c>
    </row>
    <row r="119" spans="1:10" x14ac:dyDescent="0.3">
      <c r="A119" t="s">
        <v>90</v>
      </c>
      <c r="B119">
        <v>117</v>
      </c>
      <c r="C119">
        <v>0</v>
      </c>
      <c r="D119">
        <v>440</v>
      </c>
      <c r="E119">
        <v>440</v>
      </c>
      <c r="G119">
        <v>439.99999999999989</v>
      </c>
      <c r="H119">
        <v>0</v>
      </c>
      <c r="I119">
        <v>303</v>
      </c>
      <c r="J119">
        <v>4.5914633274078369</v>
      </c>
    </row>
    <row r="120" spans="1:10" x14ac:dyDescent="0.3">
      <c r="A120" t="s">
        <v>90</v>
      </c>
      <c r="B120">
        <v>119</v>
      </c>
      <c r="C120">
        <v>0</v>
      </c>
      <c r="D120">
        <v>440</v>
      </c>
      <c r="E120">
        <v>440</v>
      </c>
      <c r="G120">
        <v>439.99999999999989</v>
      </c>
      <c r="H120">
        <v>0</v>
      </c>
      <c r="I120">
        <v>304</v>
      </c>
      <c r="J120">
        <v>4.6956243515014648</v>
      </c>
    </row>
    <row r="121" spans="1:10" x14ac:dyDescent="0.3">
      <c r="A121" t="s">
        <v>90</v>
      </c>
      <c r="B121">
        <v>120</v>
      </c>
      <c r="C121">
        <v>0</v>
      </c>
      <c r="D121">
        <v>440</v>
      </c>
      <c r="E121">
        <v>440</v>
      </c>
      <c r="G121">
        <v>439.99999999999989</v>
      </c>
      <c r="H121">
        <v>0</v>
      </c>
      <c r="I121">
        <v>306</v>
      </c>
      <c r="J121">
        <v>4.7573490142822266</v>
      </c>
    </row>
    <row r="122" spans="1:10" x14ac:dyDescent="0.3">
      <c r="A122" t="s">
        <v>90</v>
      </c>
      <c r="B122">
        <v>121</v>
      </c>
      <c r="C122">
        <v>0</v>
      </c>
      <c r="D122">
        <v>440</v>
      </c>
      <c r="E122">
        <v>440</v>
      </c>
      <c r="G122">
        <v>439.99999999999989</v>
      </c>
      <c r="H122">
        <v>0</v>
      </c>
      <c r="I122">
        <v>308</v>
      </c>
      <c r="J122">
        <v>4.8320376873016357</v>
      </c>
    </row>
    <row r="123" spans="1:10" x14ac:dyDescent="0.3">
      <c r="A123" t="s">
        <v>90</v>
      </c>
      <c r="B123">
        <v>122</v>
      </c>
      <c r="C123">
        <v>0</v>
      </c>
      <c r="D123">
        <v>440</v>
      </c>
      <c r="E123">
        <v>440</v>
      </c>
      <c r="G123">
        <v>439.99999999999989</v>
      </c>
      <c r="H123">
        <v>0</v>
      </c>
      <c r="I123">
        <v>310</v>
      </c>
      <c r="J123">
        <v>4.8690528869628906</v>
      </c>
    </row>
    <row r="124" spans="1:10" x14ac:dyDescent="0.3">
      <c r="A124" t="s">
        <v>90</v>
      </c>
      <c r="B124">
        <v>123</v>
      </c>
      <c r="C124">
        <v>0</v>
      </c>
      <c r="D124">
        <v>440</v>
      </c>
      <c r="E124">
        <v>440</v>
      </c>
      <c r="G124">
        <v>439.99999999999989</v>
      </c>
      <c r="H124">
        <v>0</v>
      </c>
      <c r="I124">
        <v>312</v>
      </c>
      <c r="J124">
        <v>4.9108359813690194</v>
      </c>
    </row>
    <row r="125" spans="1:10" x14ac:dyDescent="0.3">
      <c r="A125" t="s">
        <v>90</v>
      </c>
      <c r="B125">
        <v>124</v>
      </c>
      <c r="C125">
        <v>0</v>
      </c>
      <c r="D125">
        <v>440</v>
      </c>
      <c r="E125">
        <v>440</v>
      </c>
      <c r="G125">
        <v>439.99999999999989</v>
      </c>
      <c r="H125">
        <v>0</v>
      </c>
      <c r="I125">
        <v>316</v>
      </c>
      <c r="J125">
        <v>4.9543132781982422</v>
      </c>
    </row>
    <row r="126" spans="1:10" x14ac:dyDescent="0.3">
      <c r="A126" t="s">
        <v>90</v>
      </c>
      <c r="B126">
        <v>125</v>
      </c>
      <c r="C126">
        <v>0</v>
      </c>
      <c r="D126">
        <v>440</v>
      </c>
      <c r="E126">
        <v>440</v>
      </c>
      <c r="G126">
        <v>439.99999999999989</v>
      </c>
      <c r="H126">
        <v>0</v>
      </c>
      <c r="I126">
        <v>317</v>
      </c>
      <c r="J126">
        <v>4.9973239898681641</v>
      </c>
    </row>
    <row r="127" spans="1:10" x14ac:dyDescent="0.3">
      <c r="A127" t="s">
        <v>90</v>
      </c>
      <c r="B127">
        <v>126</v>
      </c>
      <c r="C127">
        <v>0</v>
      </c>
      <c r="D127">
        <v>440</v>
      </c>
      <c r="E127">
        <v>440</v>
      </c>
      <c r="G127">
        <v>439.99999999999989</v>
      </c>
      <c r="H127">
        <v>0</v>
      </c>
      <c r="I127">
        <v>321</v>
      </c>
      <c r="J127">
        <v>5.0590567588806152</v>
      </c>
    </row>
    <row r="128" spans="1:10" x14ac:dyDescent="0.3">
      <c r="A128" t="s">
        <v>90</v>
      </c>
      <c r="B128">
        <v>127</v>
      </c>
      <c r="C128">
        <v>0</v>
      </c>
      <c r="D128">
        <v>440</v>
      </c>
      <c r="E128">
        <v>440</v>
      </c>
      <c r="G128">
        <v>439.99999999999989</v>
      </c>
      <c r="H128">
        <v>0</v>
      </c>
      <c r="I128">
        <v>322</v>
      </c>
      <c r="J128">
        <v>5.1441524028778076</v>
      </c>
    </row>
    <row r="129" spans="1:10" x14ac:dyDescent="0.3">
      <c r="A129" t="s">
        <v>90</v>
      </c>
      <c r="B129">
        <v>128</v>
      </c>
      <c r="C129">
        <v>0</v>
      </c>
      <c r="D129">
        <v>440</v>
      </c>
      <c r="E129">
        <v>440</v>
      </c>
      <c r="G129">
        <v>439.99999999999989</v>
      </c>
      <c r="H129">
        <v>0</v>
      </c>
      <c r="I129">
        <v>324</v>
      </c>
      <c r="J129">
        <v>5.2546491622924796</v>
      </c>
    </row>
    <row r="130" spans="1:10" x14ac:dyDescent="0.3">
      <c r="A130" t="s">
        <v>90</v>
      </c>
      <c r="B130">
        <v>129</v>
      </c>
      <c r="C130">
        <v>0</v>
      </c>
      <c r="D130">
        <v>440</v>
      </c>
      <c r="E130">
        <v>440</v>
      </c>
      <c r="G130">
        <v>439.99999999999989</v>
      </c>
      <c r="H130">
        <v>0</v>
      </c>
      <c r="I130">
        <v>326</v>
      </c>
      <c r="J130">
        <v>5.3149938583374023</v>
      </c>
    </row>
    <row r="131" spans="1:10" x14ac:dyDescent="0.3">
      <c r="A131" t="s">
        <v>90</v>
      </c>
      <c r="B131">
        <v>130</v>
      </c>
      <c r="C131">
        <v>0</v>
      </c>
      <c r="D131">
        <v>440</v>
      </c>
      <c r="E131">
        <v>440</v>
      </c>
      <c r="G131">
        <v>439.99999999999989</v>
      </c>
      <c r="H131">
        <v>0</v>
      </c>
      <c r="I131">
        <v>330</v>
      </c>
      <c r="J131">
        <v>5.3721029758453369</v>
      </c>
    </row>
    <row r="132" spans="1:10" x14ac:dyDescent="0.3">
      <c r="A132" t="s">
        <v>90</v>
      </c>
      <c r="B132">
        <v>131</v>
      </c>
      <c r="C132">
        <v>0</v>
      </c>
      <c r="D132">
        <v>440</v>
      </c>
      <c r="E132">
        <v>440</v>
      </c>
      <c r="G132">
        <v>439.99999999999989</v>
      </c>
      <c r="H132">
        <v>0</v>
      </c>
      <c r="I132">
        <v>334</v>
      </c>
      <c r="J132">
        <v>5.4576780796051034</v>
      </c>
    </row>
    <row r="133" spans="1:10" x14ac:dyDescent="0.3">
      <c r="A133" t="s">
        <v>90</v>
      </c>
      <c r="B133">
        <v>132</v>
      </c>
      <c r="C133">
        <v>0</v>
      </c>
      <c r="D133">
        <v>440</v>
      </c>
      <c r="E133">
        <v>440</v>
      </c>
      <c r="G133">
        <v>439.99999999999989</v>
      </c>
      <c r="H133">
        <v>0</v>
      </c>
      <c r="I133">
        <v>335</v>
      </c>
      <c r="J133">
        <v>5.5557599067687988</v>
      </c>
    </row>
    <row r="134" spans="1:10" x14ac:dyDescent="0.3">
      <c r="A134" t="s">
        <v>90</v>
      </c>
      <c r="B134">
        <v>133</v>
      </c>
      <c r="C134">
        <v>0</v>
      </c>
      <c r="D134">
        <v>440</v>
      </c>
      <c r="E134">
        <v>440</v>
      </c>
      <c r="G134">
        <v>439.99999999999989</v>
      </c>
      <c r="H134">
        <v>0</v>
      </c>
      <c r="I134">
        <v>339</v>
      </c>
      <c r="J134">
        <v>5.6078565120697021</v>
      </c>
    </row>
    <row r="135" spans="1:10" x14ac:dyDescent="0.3">
      <c r="A135" t="s">
        <v>90</v>
      </c>
      <c r="B135">
        <v>134</v>
      </c>
      <c r="C135">
        <v>0</v>
      </c>
      <c r="D135">
        <v>440</v>
      </c>
      <c r="E135">
        <v>440</v>
      </c>
      <c r="G135">
        <v>439.99999999999989</v>
      </c>
      <c r="H135">
        <v>0</v>
      </c>
      <c r="I135">
        <v>343</v>
      </c>
      <c r="J135">
        <v>5.654069185256958</v>
      </c>
    </row>
    <row r="136" spans="1:10" x14ac:dyDescent="0.3">
      <c r="A136" t="s">
        <v>90</v>
      </c>
      <c r="B136">
        <v>135</v>
      </c>
      <c r="C136">
        <v>0</v>
      </c>
      <c r="D136">
        <v>440</v>
      </c>
      <c r="E136">
        <v>440</v>
      </c>
      <c r="G136">
        <v>439.99999999999989</v>
      </c>
      <c r="H136">
        <v>0</v>
      </c>
      <c r="I136">
        <v>346</v>
      </c>
      <c r="J136">
        <v>5.7059187889099121</v>
      </c>
    </row>
    <row r="137" spans="1:10" x14ac:dyDescent="0.3">
      <c r="A137" t="s">
        <v>90</v>
      </c>
      <c r="B137">
        <v>136</v>
      </c>
      <c r="C137">
        <v>0</v>
      </c>
      <c r="D137">
        <v>440</v>
      </c>
      <c r="E137">
        <v>440</v>
      </c>
      <c r="G137">
        <v>439.99999999999989</v>
      </c>
      <c r="H137">
        <v>0</v>
      </c>
      <c r="I137">
        <v>349</v>
      </c>
      <c r="J137">
        <v>5.7968153953552246</v>
      </c>
    </row>
    <row r="138" spans="1:10" x14ac:dyDescent="0.3">
      <c r="A138" t="s">
        <v>90</v>
      </c>
      <c r="B138">
        <v>137</v>
      </c>
      <c r="C138">
        <v>0</v>
      </c>
      <c r="D138">
        <v>440</v>
      </c>
      <c r="E138">
        <v>440</v>
      </c>
      <c r="G138">
        <v>439.99999999999989</v>
      </c>
      <c r="H138">
        <v>0</v>
      </c>
      <c r="I138">
        <v>351</v>
      </c>
      <c r="J138">
        <v>5.8469345569610596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2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91</v>
      </c>
      <c r="B2">
        <v>0</v>
      </c>
      <c r="C2">
        <v>0</v>
      </c>
      <c r="D2">
        <v>1000677.7</v>
      </c>
      <c r="I2">
        <v>6</v>
      </c>
      <c r="J2">
        <v>4.6741247177124023E-2</v>
      </c>
    </row>
    <row r="3" spans="1:10" x14ac:dyDescent="0.3">
      <c r="A3" t="s">
        <v>91</v>
      </c>
      <c r="B3">
        <v>1</v>
      </c>
      <c r="C3">
        <v>0</v>
      </c>
      <c r="D3">
        <v>802.90000000000009</v>
      </c>
      <c r="E3">
        <v>1000677.7</v>
      </c>
      <c r="G3">
        <v>1000677.7</v>
      </c>
      <c r="H3">
        <v>124532.9182</v>
      </c>
      <c r="I3">
        <v>40</v>
      </c>
      <c r="J3">
        <v>5.665898323059082E-2</v>
      </c>
    </row>
    <row r="4" spans="1:10" x14ac:dyDescent="0.3">
      <c r="A4" t="s">
        <v>91</v>
      </c>
      <c r="B4">
        <v>2</v>
      </c>
      <c r="C4">
        <v>0</v>
      </c>
      <c r="D4">
        <v>811.44999999999982</v>
      </c>
      <c r="E4">
        <v>1000677.7</v>
      </c>
      <c r="G4">
        <v>1000677.7</v>
      </c>
      <c r="H4">
        <v>123219.69929999999</v>
      </c>
      <c r="I4">
        <v>41</v>
      </c>
      <c r="J4">
        <v>6.743621826171875E-2</v>
      </c>
    </row>
    <row r="5" spans="1:10" x14ac:dyDescent="0.3">
      <c r="A5" t="s">
        <v>91</v>
      </c>
      <c r="B5">
        <v>3</v>
      </c>
      <c r="C5">
        <v>0</v>
      </c>
      <c r="D5">
        <v>819.57249999999976</v>
      </c>
      <c r="E5">
        <v>1000677.7</v>
      </c>
      <c r="G5">
        <v>1000677.7</v>
      </c>
      <c r="H5">
        <v>121997.52039999999</v>
      </c>
      <c r="I5">
        <v>42</v>
      </c>
      <c r="J5">
        <v>7.655644416809082E-2</v>
      </c>
    </row>
    <row r="6" spans="1:10" x14ac:dyDescent="0.3">
      <c r="A6" t="s">
        <v>91</v>
      </c>
      <c r="B6">
        <v>4</v>
      </c>
      <c r="C6">
        <v>0</v>
      </c>
      <c r="D6">
        <v>827.28887500000019</v>
      </c>
      <c r="E6">
        <v>1000677.7</v>
      </c>
      <c r="G6">
        <v>1000677.7</v>
      </c>
      <c r="H6">
        <v>120858.6796</v>
      </c>
      <c r="I6">
        <v>43</v>
      </c>
      <c r="J6">
        <v>8.5927486419677734E-2</v>
      </c>
    </row>
    <row r="7" spans="1:10" x14ac:dyDescent="0.3">
      <c r="A7" t="s">
        <v>91</v>
      </c>
      <c r="B7">
        <v>5</v>
      </c>
      <c r="C7">
        <v>0</v>
      </c>
      <c r="D7">
        <v>834.61943125000016</v>
      </c>
      <c r="E7">
        <v>1000677.7</v>
      </c>
      <c r="G7">
        <v>1000677.7</v>
      </c>
      <c r="H7">
        <v>119796.28599999999</v>
      </c>
      <c r="I7">
        <v>44</v>
      </c>
      <c r="J7">
        <v>9.6071720123291016E-2</v>
      </c>
    </row>
    <row r="8" spans="1:10" x14ac:dyDescent="0.3">
      <c r="A8" t="s">
        <v>91</v>
      </c>
      <c r="B8">
        <v>6</v>
      </c>
      <c r="C8">
        <v>0</v>
      </c>
      <c r="D8">
        <v>841.58345968749995</v>
      </c>
      <c r="E8">
        <v>1000677.7</v>
      </c>
      <c r="G8">
        <v>1000677.7</v>
      </c>
      <c r="H8">
        <v>118804.1548</v>
      </c>
      <c r="I8">
        <v>45</v>
      </c>
      <c r="J8">
        <v>0.1043176651000977</v>
      </c>
    </row>
    <row r="9" spans="1:10" x14ac:dyDescent="0.3">
      <c r="A9" t="s">
        <v>91</v>
      </c>
      <c r="B9">
        <v>7</v>
      </c>
      <c r="C9">
        <v>0</v>
      </c>
      <c r="D9">
        <v>818.68990470859364</v>
      </c>
      <c r="E9">
        <v>1000677.7</v>
      </c>
      <c r="G9">
        <v>1000677.7</v>
      </c>
      <c r="H9">
        <v>122129.1486</v>
      </c>
      <c r="I9">
        <v>46</v>
      </c>
      <c r="J9">
        <v>0.1140921115875244</v>
      </c>
    </row>
    <row r="10" spans="1:10" x14ac:dyDescent="0.3">
      <c r="A10" t="s">
        <v>91</v>
      </c>
      <c r="B10">
        <v>8</v>
      </c>
      <c r="C10">
        <v>0</v>
      </c>
      <c r="D10">
        <v>823.40368145722664</v>
      </c>
      <c r="E10">
        <v>1000677.7</v>
      </c>
      <c r="G10">
        <v>1000677.7</v>
      </c>
      <c r="H10">
        <v>121429.4178</v>
      </c>
      <c r="I10">
        <v>49</v>
      </c>
      <c r="J10">
        <v>0.1230137348175049</v>
      </c>
    </row>
    <row r="11" spans="1:10" x14ac:dyDescent="0.3">
      <c r="A11" t="s">
        <v>91</v>
      </c>
      <c r="B11">
        <v>9</v>
      </c>
      <c r="C11">
        <v>0</v>
      </c>
      <c r="D11">
        <v>827.88176936842785</v>
      </c>
      <c r="E11">
        <v>1000677.7</v>
      </c>
      <c r="G11">
        <v>1000677.7</v>
      </c>
      <c r="H11">
        <v>120772.05409999999</v>
      </c>
      <c r="I11">
        <v>51</v>
      </c>
      <c r="J11">
        <v>0.1335761547088623</v>
      </c>
    </row>
    <row r="12" spans="1:10" x14ac:dyDescent="0.3">
      <c r="A12" t="s">
        <v>91</v>
      </c>
      <c r="B12">
        <v>10</v>
      </c>
      <c r="C12">
        <v>0</v>
      </c>
      <c r="D12">
        <v>812.90104352980188</v>
      </c>
      <c r="E12">
        <v>1000677.7</v>
      </c>
      <c r="G12">
        <v>1000677.7</v>
      </c>
      <c r="H12">
        <v>122999.5713</v>
      </c>
      <c r="I12">
        <v>53</v>
      </c>
      <c r="J12">
        <v>0.14823698997497561</v>
      </c>
    </row>
    <row r="13" spans="1:10" x14ac:dyDescent="0.3">
      <c r="A13" t="s">
        <v>91</v>
      </c>
      <c r="B13">
        <v>11</v>
      </c>
      <c r="C13">
        <v>0</v>
      </c>
      <c r="D13">
        <v>762.77606480943302</v>
      </c>
      <c r="E13">
        <v>1000677.7</v>
      </c>
      <c r="G13">
        <v>1000677.7</v>
      </c>
      <c r="H13">
        <v>131088.92240000001</v>
      </c>
      <c r="I13">
        <v>56</v>
      </c>
      <c r="J13">
        <v>0.1593773365020752</v>
      </c>
    </row>
    <row r="14" spans="1:10" x14ac:dyDescent="0.3">
      <c r="A14" t="s">
        <v>91</v>
      </c>
      <c r="B14">
        <v>12</v>
      </c>
      <c r="C14">
        <v>0</v>
      </c>
      <c r="D14">
        <v>765.3356652246772</v>
      </c>
      <c r="E14">
        <v>1000677.7</v>
      </c>
      <c r="G14">
        <v>1000677.7</v>
      </c>
      <c r="H14">
        <v>130650.1722</v>
      </c>
      <c r="I14">
        <v>58</v>
      </c>
      <c r="J14">
        <v>0.1710247993469238</v>
      </c>
    </row>
    <row r="15" spans="1:10" x14ac:dyDescent="0.3">
      <c r="A15" t="s">
        <v>91</v>
      </c>
      <c r="B15">
        <v>13</v>
      </c>
      <c r="C15">
        <v>0</v>
      </c>
      <c r="D15">
        <v>767.767285619159</v>
      </c>
      <c r="E15">
        <v>1000677.7</v>
      </c>
      <c r="G15">
        <v>1000677.7</v>
      </c>
      <c r="H15">
        <v>130236.06909999999</v>
      </c>
      <c r="I15">
        <v>59</v>
      </c>
      <c r="J15">
        <v>0.18197345733642581</v>
      </c>
    </row>
    <row r="16" spans="1:10" x14ac:dyDescent="0.3">
      <c r="A16" t="s">
        <v>91</v>
      </c>
      <c r="B16">
        <v>14</v>
      </c>
      <c r="C16">
        <v>0</v>
      </c>
      <c r="D16">
        <v>770.07732499391682</v>
      </c>
      <c r="E16">
        <v>1000677.7</v>
      </c>
      <c r="G16">
        <v>1000677.7</v>
      </c>
      <c r="H16">
        <v>129845.0935</v>
      </c>
      <c r="I16">
        <v>60</v>
      </c>
      <c r="J16">
        <v>0.1927750110626221</v>
      </c>
    </row>
    <row r="17" spans="1:10" x14ac:dyDescent="0.3">
      <c r="A17" t="s">
        <v>91</v>
      </c>
      <c r="B17">
        <v>15</v>
      </c>
      <c r="C17">
        <v>0</v>
      </c>
      <c r="D17">
        <v>771.33415367612952</v>
      </c>
      <c r="E17">
        <v>1000677.7</v>
      </c>
      <c r="G17">
        <v>1000677.7</v>
      </c>
      <c r="H17">
        <v>129633.3581</v>
      </c>
      <c r="I17">
        <v>66</v>
      </c>
      <c r="J17">
        <v>0.20886039733886719</v>
      </c>
    </row>
    <row r="18" spans="1:10" x14ac:dyDescent="0.3">
      <c r="A18" t="s">
        <v>91</v>
      </c>
      <c r="B18">
        <v>16</v>
      </c>
      <c r="C18">
        <v>0</v>
      </c>
      <c r="D18">
        <v>764.48691753334072</v>
      </c>
      <c r="E18">
        <v>1000677.7</v>
      </c>
      <c r="G18">
        <v>1000677.7</v>
      </c>
      <c r="H18">
        <v>130795.33349999999</v>
      </c>
      <c r="I18">
        <v>69</v>
      </c>
      <c r="J18">
        <v>0.231853723526001</v>
      </c>
    </row>
    <row r="19" spans="1:10" x14ac:dyDescent="0.3">
      <c r="A19" t="s">
        <v>91</v>
      </c>
      <c r="B19">
        <v>17</v>
      </c>
      <c r="C19">
        <v>0</v>
      </c>
      <c r="D19">
        <v>764.03830848720372</v>
      </c>
      <c r="E19">
        <v>1000677.7</v>
      </c>
      <c r="G19">
        <v>1000677.7</v>
      </c>
      <c r="H19">
        <v>130872.1893</v>
      </c>
      <c r="I19">
        <v>75</v>
      </c>
      <c r="J19">
        <v>0.24786996841430661</v>
      </c>
    </row>
    <row r="20" spans="1:10" x14ac:dyDescent="0.3">
      <c r="A20" t="s">
        <v>91</v>
      </c>
      <c r="B20">
        <v>18</v>
      </c>
      <c r="C20">
        <v>0</v>
      </c>
      <c r="D20">
        <v>762.27404972224122</v>
      </c>
      <c r="E20">
        <v>1000677.7</v>
      </c>
      <c r="G20">
        <v>1000677.7</v>
      </c>
      <c r="H20">
        <v>131175.32029999999</v>
      </c>
      <c r="I20">
        <v>81</v>
      </c>
      <c r="J20">
        <v>0.29586601257324219</v>
      </c>
    </row>
    <row r="21" spans="1:10" x14ac:dyDescent="0.3">
      <c r="A21" t="s">
        <v>91</v>
      </c>
      <c r="B21">
        <v>19</v>
      </c>
      <c r="C21">
        <v>0</v>
      </c>
      <c r="D21">
        <v>734.26578212902291</v>
      </c>
      <c r="E21">
        <v>1000677.7</v>
      </c>
      <c r="G21">
        <v>1000677.7</v>
      </c>
      <c r="H21">
        <v>136182.76360000001</v>
      </c>
      <c r="I21">
        <v>82</v>
      </c>
      <c r="J21">
        <v>0.31267857551574713</v>
      </c>
    </row>
    <row r="22" spans="1:10" x14ac:dyDescent="0.3">
      <c r="A22" t="s">
        <v>91</v>
      </c>
      <c r="B22">
        <v>20</v>
      </c>
      <c r="C22">
        <v>0</v>
      </c>
      <c r="D22">
        <v>734.19711206325462</v>
      </c>
      <c r="E22">
        <v>1000677.7</v>
      </c>
      <c r="G22">
        <v>1000677.7</v>
      </c>
      <c r="H22">
        <v>136195.51019999999</v>
      </c>
      <c r="I22">
        <v>83</v>
      </c>
      <c r="J22">
        <v>0.33535146713256841</v>
      </c>
    </row>
    <row r="23" spans="1:10" x14ac:dyDescent="0.3">
      <c r="A23" t="s">
        <v>91</v>
      </c>
      <c r="B23">
        <v>21</v>
      </c>
      <c r="C23">
        <v>0</v>
      </c>
      <c r="D23">
        <v>733.35047029978182</v>
      </c>
      <c r="E23">
        <v>1000677.7</v>
      </c>
      <c r="G23">
        <v>1000677.7</v>
      </c>
      <c r="H23">
        <v>136352.86129999999</v>
      </c>
      <c r="I23">
        <v>86</v>
      </c>
      <c r="J23">
        <v>0.44174790382385248</v>
      </c>
    </row>
    <row r="24" spans="1:10" x14ac:dyDescent="0.3">
      <c r="A24" t="s">
        <v>91</v>
      </c>
      <c r="B24">
        <v>22</v>
      </c>
      <c r="C24">
        <v>0</v>
      </c>
      <c r="D24">
        <v>716.31518161882184</v>
      </c>
      <c r="E24">
        <v>1000677.7</v>
      </c>
      <c r="G24">
        <v>1000677.7</v>
      </c>
      <c r="H24">
        <v>139597.96059999999</v>
      </c>
      <c r="I24">
        <v>89</v>
      </c>
      <c r="J24">
        <v>0.48291683197021479</v>
      </c>
    </row>
    <row r="25" spans="1:10" x14ac:dyDescent="0.3">
      <c r="A25" t="s">
        <v>91</v>
      </c>
      <c r="B25">
        <v>23</v>
      </c>
      <c r="C25">
        <v>0</v>
      </c>
      <c r="D25">
        <v>714.2667613305656</v>
      </c>
      <c r="E25">
        <v>1000677.7</v>
      </c>
      <c r="G25">
        <v>1000677.7</v>
      </c>
      <c r="H25">
        <v>139998.59539999999</v>
      </c>
      <c r="I25">
        <v>94</v>
      </c>
      <c r="J25">
        <v>0.49758458137512213</v>
      </c>
    </row>
    <row r="26" spans="1:10" x14ac:dyDescent="0.3">
      <c r="A26" t="s">
        <v>91</v>
      </c>
      <c r="B26">
        <v>24</v>
      </c>
      <c r="C26">
        <v>0</v>
      </c>
      <c r="D26">
        <v>717.93342799723212</v>
      </c>
      <c r="E26">
        <v>1000677.7</v>
      </c>
      <c r="G26">
        <v>1000677.7</v>
      </c>
      <c r="H26">
        <v>139283.0766</v>
      </c>
      <c r="I26">
        <v>95</v>
      </c>
      <c r="J26">
        <v>0.52231693267822266</v>
      </c>
    </row>
    <row r="27" spans="1:10" x14ac:dyDescent="0.3">
      <c r="A27" t="s">
        <v>91</v>
      </c>
      <c r="B27">
        <v>25</v>
      </c>
      <c r="C27">
        <v>0</v>
      </c>
      <c r="D27">
        <v>721.60009466389874</v>
      </c>
      <c r="E27">
        <v>1000677.7</v>
      </c>
      <c r="G27">
        <v>1000677.7</v>
      </c>
      <c r="H27">
        <v>138574.82939999999</v>
      </c>
      <c r="I27">
        <v>96</v>
      </c>
      <c r="J27">
        <v>0.57066440582275391</v>
      </c>
    </row>
    <row r="28" spans="1:10" x14ac:dyDescent="0.3">
      <c r="A28" t="s">
        <v>91</v>
      </c>
      <c r="B28">
        <v>26</v>
      </c>
      <c r="C28">
        <v>0</v>
      </c>
      <c r="D28">
        <v>720.54529054505952</v>
      </c>
      <c r="E28">
        <v>1000677.7</v>
      </c>
      <c r="G28">
        <v>1000677.7</v>
      </c>
      <c r="H28">
        <v>138777.83499999999</v>
      </c>
      <c r="I28">
        <v>98</v>
      </c>
      <c r="J28">
        <v>0.61740422248840332</v>
      </c>
    </row>
    <row r="29" spans="1:10" x14ac:dyDescent="0.3">
      <c r="A29" t="s">
        <v>91</v>
      </c>
      <c r="B29">
        <v>27</v>
      </c>
      <c r="C29">
        <v>0</v>
      </c>
      <c r="D29">
        <v>721.88844616503695</v>
      </c>
      <c r="E29">
        <v>1000677.7</v>
      </c>
      <c r="G29">
        <v>1000677.7</v>
      </c>
      <c r="H29">
        <v>138519.43700000001</v>
      </c>
      <c r="I29">
        <v>101</v>
      </c>
      <c r="J29">
        <v>0.65258073806762695</v>
      </c>
    </row>
    <row r="30" spans="1:10" x14ac:dyDescent="0.3">
      <c r="A30" t="s">
        <v>91</v>
      </c>
      <c r="B30">
        <v>28</v>
      </c>
      <c r="C30">
        <v>0</v>
      </c>
      <c r="D30">
        <v>717.02852574759027</v>
      </c>
      <c r="E30">
        <v>1000677.7</v>
      </c>
      <c r="G30">
        <v>1000677.7</v>
      </c>
      <c r="H30">
        <v>139458.9804</v>
      </c>
      <c r="I30">
        <v>107</v>
      </c>
      <c r="J30">
        <v>0.70127105712890625</v>
      </c>
    </row>
    <row r="31" spans="1:10" x14ac:dyDescent="0.3">
      <c r="A31" t="s">
        <v>91</v>
      </c>
      <c r="B31">
        <v>29</v>
      </c>
      <c r="C31">
        <v>0</v>
      </c>
      <c r="D31">
        <v>716.60815410585258</v>
      </c>
      <c r="E31">
        <v>1000677.7</v>
      </c>
      <c r="G31">
        <v>1000677.7</v>
      </c>
      <c r="H31">
        <v>139540.8475</v>
      </c>
      <c r="I31">
        <v>110</v>
      </c>
      <c r="J31">
        <v>0.72438740730285645</v>
      </c>
    </row>
    <row r="32" spans="1:10" x14ac:dyDescent="0.3">
      <c r="A32" t="s">
        <v>91</v>
      </c>
      <c r="B32">
        <v>30</v>
      </c>
      <c r="C32">
        <v>0</v>
      </c>
      <c r="D32">
        <v>720.60815410585258</v>
      </c>
      <c r="E32">
        <v>1000677.7</v>
      </c>
      <c r="G32">
        <v>1000677.7</v>
      </c>
      <c r="H32">
        <v>138765.71979999999</v>
      </c>
      <c r="I32">
        <v>113</v>
      </c>
      <c r="J32">
        <v>0.74829530715942383</v>
      </c>
    </row>
    <row r="33" spans="1:10" x14ac:dyDescent="0.3">
      <c r="A33" t="s">
        <v>91</v>
      </c>
      <c r="B33">
        <v>31</v>
      </c>
      <c r="C33">
        <v>0</v>
      </c>
      <c r="D33">
        <v>723.33804017584453</v>
      </c>
      <c r="E33">
        <v>1000677.7</v>
      </c>
      <c r="G33">
        <v>1000677.7</v>
      </c>
      <c r="H33">
        <v>138241.639</v>
      </c>
      <c r="I33">
        <v>114</v>
      </c>
      <c r="J33">
        <v>0.76938319206237793</v>
      </c>
    </row>
    <row r="34" spans="1:10" x14ac:dyDescent="0.3">
      <c r="A34" t="s">
        <v>91</v>
      </c>
      <c r="B34">
        <v>32</v>
      </c>
      <c r="C34">
        <v>0</v>
      </c>
      <c r="D34">
        <v>725.66799202939205</v>
      </c>
      <c r="E34">
        <v>1000677.7</v>
      </c>
      <c r="G34">
        <v>1000677.7</v>
      </c>
      <c r="H34">
        <v>137797.45600000001</v>
      </c>
      <c r="I34">
        <v>119</v>
      </c>
      <c r="J34">
        <v>0.78544259071350098</v>
      </c>
    </row>
    <row r="35" spans="1:10" x14ac:dyDescent="0.3">
      <c r="A35" t="s">
        <v>91</v>
      </c>
      <c r="B35">
        <v>33</v>
      </c>
      <c r="C35">
        <v>0</v>
      </c>
      <c r="D35">
        <v>728.3346586960588</v>
      </c>
      <c r="E35">
        <v>1000677.7</v>
      </c>
      <c r="G35">
        <v>1000677.7</v>
      </c>
      <c r="H35">
        <v>137292.5692</v>
      </c>
      <c r="I35">
        <v>120</v>
      </c>
      <c r="J35">
        <v>0.82155776023864746</v>
      </c>
    </row>
    <row r="36" spans="1:10" x14ac:dyDescent="0.3">
      <c r="A36" t="s">
        <v>91</v>
      </c>
      <c r="B36">
        <v>34</v>
      </c>
      <c r="C36">
        <v>0</v>
      </c>
      <c r="D36">
        <v>724.817590526956</v>
      </c>
      <c r="E36">
        <v>1000677.7</v>
      </c>
      <c r="G36">
        <v>1000677.7</v>
      </c>
      <c r="H36">
        <v>137959.24600000001</v>
      </c>
      <c r="I36">
        <v>124</v>
      </c>
      <c r="J36">
        <v>0.86414885520935059</v>
      </c>
    </row>
    <row r="37" spans="1:10" x14ac:dyDescent="0.3">
      <c r="A37" t="s">
        <v>91</v>
      </c>
      <c r="B37">
        <v>35</v>
      </c>
      <c r="C37">
        <v>0</v>
      </c>
      <c r="D37">
        <v>726.98425719362274</v>
      </c>
      <c r="E37">
        <v>1000677.7</v>
      </c>
      <c r="G37">
        <v>1000677.7</v>
      </c>
      <c r="H37">
        <v>137547.7812</v>
      </c>
      <c r="I37">
        <v>126</v>
      </c>
      <c r="J37">
        <v>0.97297000885009766</v>
      </c>
    </row>
    <row r="38" spans="1:10" x14ac:dyDescent="0.3">
      <c r="A38" t="s">
        <v>91</v>
      </c>
      <c r="B38">
        <v>36</v>
      </c>
      <c r="C38">
        <v>0</v>
      </c>
      <c r="D38">
        <v>729.15092386028937</v>
      </c>
      <c r="E38">
        <v>1000677.7</v>
      </c>
      <c r="G38">
        <v>1000677.7</v>
      </c>
      <c r="H38">
        <v>137138.76190000001</v>
      </c>
      <c r="I38">
        <v>128</v>
      </c>
      <c r="J38">
        <v>1.0560770034790039</v>
      </c>
    </row>
    <row r="39" spans="1:10" x14ac:dyDescent="0.3">
      <c r="A39" t="s">
        <v>91</v>
      </c>
      <c r="B39">
        <v>37</v>
      </c>
      <c r="C39">
        <v>0</v>
      </c>
      <c r="D39">
        <v>731.317590526956</v>
      </c>
      <c r="E39">
        <v>1000677.7</v>
      </c>
      <c r="G39">
        <v>1000677.7</v>
      </c>
      <c r="H39">
        <v>136732.1661</v>
      </c>
      <c r="I39">
        <v>132</v>
      </c>
      <c r="J39">
        <v>1.1199319362640381</v>
      </c>
    </row>
    <row r="40" spans="1:10" x14ac:dyDescent="0.3">
      <c r="A40" t="s">
        <v>91</v>
      </c>
      <c r="B40">
        <v>38</v>
      </c>
      <c r="C40">
        <v>0</v>
      </c>
      <c r="D40">
        <v>732.90291461365916</v>
      </c>
      <c r="E40">
        <v>1000677.7</v>
      </c>
      <c r="G40">
        <v>1000677.7</v>
      </c>
      <c r="H40">
        <v>136436.18780000001</v>
      </c>
      <c r="I40">
        <v>136</v>
      </c>
      <c r="J40">
        <v>4.7871906757354736</v>
      </c>
    </row>
    <row r="41" spans="1:10" x14ac:dyDescent="0.3">
      <c r="A41" t="s">
        <v>91</v>
      </c>
      <c r="B41">
        <v>39</v>
      </c>
      <c r="C41">
        <v>0</v>
      </c>
      <c r="D41">
        <v>342.12912802638488</v>
      </c>
      <c r="E41">
        <v>1000677.7</v>
      </c>
      <c r="G41">
        <v>1000677.7</v>
      </c>
      <c r="H41">
        <v>292385.38579999999</v>
      </c>
      <c r="I41">
        <v>139</v>
      </c>
      <c r="J41">
        <v>4.8944141864776611</v>
      </c>
    </row>
    <row r="42" spans="1:10" x14ac:dyDescent="0.3">
      <c r="A42" t="s">
        <v>91</v>
      </c>
      <c r="B42">
        <v>40</v>
      </c>
      <c r="C42">
        <v>0</v>
      </c>
      <c r="D42">
        <v>353.87912802638488</v>
      </c>
      <c r="E42">
        <v>1000677.7</v>
      </c>
      <c r="G42">
        <v>1000677.7</v>
      </c>
      <c r="H42">
        <v>282673.86849999998</v>
      </c>
      <c r="I42">
        <v>140</v>
      </c>
      <c r="J42">
        <v>8.5649104118347168</v>
      </c>
    </row>
    <row r="43" spans="1:10" x14ac:dyDescent="0.3">
      <c r="A43" t="s">
        <v>91</v>
      </c>
      <c r="B43">
        <v>41</v>
      </c>
      <c r="C43">
        <v>0</v>
      </c>
      <c r="D43">
        <v>239.52783190317319</v>
      </c>
      <c r="E43">
        <v>1000677.7</v>
      </c>
      <c r="G43">
        <v>1000677.7</v>
      </c>
      <c r="H43">
        <v>417670.95049999998</v>
      </c>
      <c r="I43">
        <v>143</v>
      </c>
      <c r="J43">
        <v>8.5910031795501709</v>
      </c>
    </row>
    <row r="44" spans="1:10" x14ac:dyDescent="0.3">
      <c r="A44" t="s">
        <v>91</v>
      </c>
      <c r="B44">
        <v>42</v>
      </c>
      <c r="C44">
        <v>0</v>
      </c>
      <c r="D44">
        <v>254.52783190317319</v>
      </c>
      <c r="E44">
        <v>1000677.7</v>
      </c>
      <c r="G44">
        <v>1000677.7</v>
      </c>
      <c r="H44">
        <v>393050.60070000001</v>
      </c>
      <c r="I44">
        <v>144</v>
      </c>
      <c r="J44">
        <v>8.6202919483184814</v>
      </c>
    </row>
    <row r="45" spans="1:10" x14ac:dyDescent="0.3">
      <c r="A45" t="s">
        <v>91</v>
      </c>
      <c r="B45">
        <v>43</v>
      </c>
      <c r="C45">
        <v>0</v>
      </c>
      <c r="D45">
        <v>269.52783190317331</v>
      </c>
      <c r="E45">
        <v>1000677.7</v>
      </c>
      <c r="G45">
        <v>1000677.7</v>
      </c>
      <c r="H45">
        <v>371170.63760000002</v>
      </c>
      <c r="I45">
        <v>146</v>
      </c>
      <c r="J45">
        <v>8.6786112785339355</v>
      </c>
    </row>
    <row r="46" spans="1:10" x14ac:dyDescent="0.3">
      <c r="A46" t="s">
        <v>91</v>
      </c>
      <c r="B46">
        <v>44</v>
      </c>
      <c r="C46">
        <v>0</v>
      </c>
      <c r="D46">
        <v>281.47479815605851</v>
      </c>
      <c r="E46">
        <v>1000677.7</v>
      </c>
      <c r="G46">
        <v>1000677.7</v>
      </c>
      <c r="H46">
        <v>355412.36080000002</v>
      </c>
      <c r="I46">
        <v>150</v>
      </c>
      <c r="J46">
        <v>8.7990610599517822</v>
      </c>
    </row>
    <row r="47" spans="1:10" x14ac:dyDescent="0.3">
      <c r="A47" t="s">
        <v>91</v>
      </c>
      <c r="B47">
        <v>45</v>
      </c>
      <c r="C47">
        <v>0</v>
      </c>
      <c r="D47">
        <v>297.23796960828389</v>
      </c>
      <c r="E47">
        <v>1000677.7</v>
      </c>
      <c r="G47">
        <v>1000677.7</v>
      </c>
      <c r="H47">
        <v>336558.77250000002</v>
      </c>
      <c r="I47">
        <v>152</v>
      </c>
      <c r="J47">
        <v>12.50562810897827</v>
      </c>
    </row>
    <row r="48" spans="1:10" x14ac:dyDescent="0.3">
      <c r="A48" t="s">
        <v>91</v>
      </c>
      <c r="B48">
        <v>46</v>
      </c>
      <c r="C48">
        <v>0</v>
      </c>
      <c r="D48">
        <v>133.8310890618331</v>
      </c>
      <c r="E48">
        <v>1000677.7</v>
      </c>
      <c r="G48">
        <v>1000677.7</v>
      </c>
      <c r="H48">
        <v>747616.92209999997</v>
      </c>
      <c r="I48">
        <v>158</v>
      </c>
      <c r="J48">
        <v>12.556659460067751</v>
      </c>
    </row>
    <row r="49" spans="1:10" x14ac:dyDescent="0.3">
      <c r="A49" t="s">
        <v>91</v>
      </c>
      <c r="B49">
        <v>47</v>
      </c>
      <c r="C49">
        <v>0</v>
      </c>
      <c r="D49">
        <v>158.8310890618331</v>
      </c>
      <c r="E49">
        <v>1000677.7</v>
      </c>
      <c r="G49">
        <v>1000677.7</v>
      </c>
      <c r="H49">
        <v>629926.34180000005</v>
      </c>
      <c r="I49">
        <v>159</v>
      </c>
      <c r="J49">
        <v>16.436002969741821</v>
      </c>
    </row>
    <row r="50" spans="1:10" x14ac:dyDescent="0.3">
      <c r="A50" t="s">
        <v>91</v>
      </c>
      <c r="B50">
        <v>48</v>
      </c>
      <c r="C50">
        <v>0</v>
      </c>
      <c r="D50">
        <v>152.4938761119873</v>
      </c>
      <c r="E50">
        <v>1000677.7</v>
      </c>
      <c r="G50">
        <v>1000677.7</v>
      </c>
      <c r="H50">
        <v>656108.44949999999</v>
      </c>
      <c r="I50">
        <v>165</v>
      </c>
      <c r="J50">
        <v>20.289157629013062</v>
      </c>
    </row>
    <row r="51" spans="1:10" x14ac:dyDescent="0.3">
      <c r="A51" t="s">
        <v>91</v>
      </c>
      <c r="B51">
        <v>49</v>
      </c>
      <c r="C51">
        <v>0</v>
      </c>
      <c r="D51">
        <v>153.75579319012149</v>
      </c>
      <c r="E51">
        <v>1000677.7</v>
      </c>
      <c r="G51">
        <v>1000677.7</v>
      </c>
      <c r="H51">
        <v>650722.76199999999</v>
      </c>
      <c r="I51">
        <v>171</v>
      </c>
      <c r="J51">
        <v>24.125698089599609</v>
      </c>
    </row>
    <row r="52" spans="1:10" x14ac:dyDescent="0.3">
      <c r="A52" t="s">
        <v>91</v>
      </c>
      <c r="B52">
        <v>50</v>
      </c>
      <c r="C52">
        <v>0</v>
      </c>
      <c r="D52">
        <v>158.09572224978299</v>
      </c>
      <c r="E52">
        <v>1000677.7</v>
      </c>
      <c r="G52">
        <v>1000677.7</v>
      </c>
      <c r="H52">
        <v>632856.84779999999</v>
      </c>
      <c r="I52">
        <v>172</v>
      </c>
      <c r="J52">
        <v>24.155956745147709</v>
      </c>
    </row>
    <row r="53" spans="1:10" x14ac:dyDescent="0.3">
      <c r="A53" t="s">
        <v>91</v>
      </c>
      <c r="B53">
        <v>51</v>
      </c>
      <c r="C53">
        <v>0</v>
      </c>
      <c r="D53">
        <v>177.09572224978299</v>
      </c>
      <c r="E53">
        <v>1000677.7</v>
      </c>
      <c r="G53">
        <v>1000677.7</v>
      </c>
      <c r="H53">
        <v>564949.05220000003</v>
      </c>
      <c r="I53">
        <v>173</v>
      </c>
      <c r="J53">
        <v>28.034503221511841</v>
      </c>
    </row>
    <row r="54" spans="1:10" x14ac:dyDescent="0.3">
      <c r="A54" t="s">
        <v>91</v>
      </c>
      <c r="B54">
        <v>52</v>
      </c>
      <c r="C54">
        <v>0</v>
      </c>
      <c r="D54">
        <v>194.61891316078501</v>
      </c>
      <c r="E54">
        <v>1000677.7</v>
      </c>
      <c r="G54">
        <v>1000677.7</v>
      </c>
      <c r="H54">
        <v>514072.89500000002</v>
      </c>
      <c r="I54">
        <v>174</v>
      </c>
      <c r="J54">
        <v>32.102579832077033</v>
      </c>
    </row>
    <row r="55" spans="1:10" x14ac:dyDescent="0.3">
      <c r="A55" t="s">
        <v>91</v>
      </c>
      <c r="B55">
        <v>53</v>
      </c>
      <c r="C55">
        <v>0</v>
      </c>
      <c r="D55">
        <v>204.80625274952439</v>
      </c>
      <c r="E55">
        <v>1000677.7</v>
      </c>
      <c r="G55">
        <v>1000677.7</v>
      </c>
      <c r="H55">
        <v>488497.24080000003</v>
      </c>
      <c r="I55">
        <v>176</v>
      </c>
      <c r="J55">
        <v>36.134353160858147</v>
      </c>
    </row>
    <row r="56" spans="1:10" x14ac:dyDescent="0.3">
      <c r="A56" t="s">
        <v>91</v>
      </c>
      <c r="B56">
        <v>54</v>
      </c>
      <c r="C56">
        <v>0</v>
      </c>
      <c r="D56">
        <v>222.80625274952439</v>
      </c>
      <c r="E56">
        <v>1000677.7</v>
      </c>
      <c r="G56">
        <v>1000677.7</v>
      </c>
      <c r="H56">
        <v>449024.60379999998</v>
      </c>
      <c r="I56">
        <v>177</v>
      </c>
      <c r="J56">
        <v>36.169026851654053</v>
      </c>
    </row>
    <row r="57" spans="1:10" x14ac:dyDescent="0.3">
      <c r="A57" t="s">
        <v>91</v>
      </c>
      <c r="B57">
        <v>55</v>
      </c>
      <c r="C57">
        <v>0</v>
      </c>
      <c r="D57">
        <v>240.80625274952439</v>
      </c>
      <c r="E57">
        <v>1000677.7</v>
      </c>
      <c r="G57">
        <v>1000677.7</v>
      </c>
      <c r="H57">
        <v>415453.03840000002</v>
      </c>
      <c r="I57">
        <v>180</v>
      </c>
      <c r="J57">
        <v>40.197946548461907</v>
      </c>
    </row>
    <row r="58" spans="1:10" x14ac:dyDescent="0.3">
      <c r="A58" t="s">
        <v>91</v>
      </c>
      <c r="B58">
        <v>56</v>
      </c>
      <c r="C58">
        <v>0</v>
      </c>
      <c r="D58">
        <v>250.7335500624215</v>
      </c>
      <c r="E58">
        <v>1000677.7</v>
      </c>
      <c r="G58">
        <v>1000677.7</v>
      </c>
      <c r="H58">
        <v>399000.04060000001</v>
      </c>
      <c r="I58">
        <v>184</v>
      </c>
      <c r="J58">
        <v>44.224835872650146</v>
      </c>
    </row>
    <row r="59" spans="1:10" x14ac:dyDescent="0.3">
      <c r="A59" t="s">
        <v>91</v>
      </c>
      <c r="B59">
        <v>57</v>
      </c>
      <c r="C59">
        <v>0</v>
      </c>
      <c r="D59">
        <v>266.7335500624215</v>
      </c>
      <c r="E59">
        <v>1000677.7</v>
      </c>
      <c r="G59">
        <v>1000677.7</v>
      </c>
      <c r="H59">
        <v>375060.04259999999</v>
      </c>
      <c r="I59">
        <v>185</v>
      </c>
      <c r="J59">
        <v>48.481158971786499</v>
      </c>
    </row>
    <row r="60" spans="1:10" x14ac:dyDescent="0.3">
      <c r="A60" t="s">
        <v>91</v>
      </c>
      <c r="B60">
        <v>58</v>
      </c>
      <c r="C60">
        <v>0</v>
      </c>
      <c r="D60">
        <v>282.7335500624215</v>
      </c>
      <c r="E60">
        <v>1000677.7</v>
      </c>
      <c r="G60">
        <v>1000677.7</v>
      </c>
      <c r="H60">
        <v>353829.5919</v>
      </c>
      <c r="I60">
        <v>186</v>
      </c>
      <c r="J60">
        <v>53.036561727523797</v>
      </c>
    </row>
    <row r="61" spans="1:10" x14ac:dyDescent="0.3">
      <c r="A61" t="s">
        <v>91</v>
      </c>
      <c r="B61">
        <v>59</v>
      </c>
      <c r="C61">
        <v>0</v>
      </c>
      <c r="D61">
        <v>298.35162029096273</v>
      </c>
      <c r="E61">
        <v>1000677.7</v>
      </c>
      <c r="G61">
        <v>1000677.7</v>
      </c>
      <c r="H61">
        <v>335302.1336</v>
      </c>
      <c r="I61">
        <v>187</v>
      </c>
      <c r="J61">
        <v>58.378044128417969</v>
      </c>
    </row>
    <row r="62" spans="1:10" x14ac:dyDescent="0.3">
      <c r="A62" t="s">
        <v>91</v>
      </c>
      <c r="B62">
        <v>60</v>
      </c>
      <c r="C62">
        <v>0</v>
      </c>
      <c r="D62">
        <v>314.35162029096273</v>
      </c>
      <c r="E62">
        <v>1000677.7</v>
      </c>
      <c r="G62">
        <v>1000677.7</v>
      </c>
      <c r="H62">
        <v>318230.69579999999</v>
      </c>
      <c r="I62">
        <v>188</v>
      </c>
      <c r="J62">
        <v>63.90619945526123</v>
      </c>
    </row>
    <row r="63" spans="1:10" x14ac:dyDescent="0.3">
      <c r="A63" t="s">
        <v>91</v>
      </c>
      <c r="B63">
        <v>61</v>
      </c>
      <c r="C63">
        <v>0</v>
      </c>
      <c r="D63">
        <v>327.77104468375501</v>
      </c>
      <c r="E63">
        <v>1000677.7</v>
      </c>
      <c r="G63">
        <v>1000677.7</v>
      </c>
      <c r="H63">
        <v>305197.77299999999</v>
      </c>
      <c r="I63">
        <v>189</v>
      </c>
      <c r="J63">
        <v>69.625651121139526</v>
      </c>
    </row>
    <row r="64" spans="1:10" x14ac:dyDescent="0.3">
      <c r="A64" t="s">
        <v>91</v>
      </c>
      <c r="B64">
        <v>62</v>
      </c>
      <c r="C64">
        <v>0</v>
      </c>
      <c r="D64">
        <v>342.77104468375501</v>
      </c>
      <c r="E64">
        <v>1000677.7</v>
      </c>
      <c r="G64">
        <v>1000677.7</v>
      </c>
      <c r="H64">
        <v>291837.64049999998</v>
      </c>
      <c r="I64">
        <v>191</v>
      </c>
      <c r="J64">
        <v>75.53351616859436</v>
      </c>
    </row>
    <row r="65" spans="1:10" x14ac:dyDescent="0.3">
      <c r="A65" t="s">
        <v>91</v>
      </c>
      <c r="B65">
        <v>63</v>
      </c>
      <c r="C65">
        <v>0</v>
      </c>
      <c r="D65">
        <v>353.13126608602619</v>
      </c>
      <c r="E65">
        <v>1000677.7</v>
      </c>
      <c r="G65">
        <v>1000677.7</v>
      </c>
      <c r="H65">
        <v>283272.72739999997</v>
      </c>
      <c r="I65">
        <v>194</v>
      </c>
      <c r="J65">
        <v>81.47904372215271</v>
      </c>
    </row>
    <row r="66" spans="1:10" x14ac:dyDescent="0.3">
      <c r="A66" t="s">
        <v>91</v>
      </c>
      <c r="B66">
        <v>64</v>
      </c>
      <c r="C66">
        <v>0</v>
      </c>
      <c r="D66">
        <v>366.13126608602619</v>
      </c>
      <c r="E66">
        <v>1000677.7</v>
      </c>
      <c r="G66">
        <v>1000677.7</v>
      </c>
      <c r="H66">
        <v>273211.18449999997</v>
      </c>
      <c r="I66">
        <v>197</v>
      </c>
      <c r="J66">
        <v>87.673639059066772</v>
      </c>
    </row>
    <row r="67" spans="1:10" x14ac:dyDescent="0.3">
      <c r="A67" t="s">
        <v>91</v>
      </c>
      <c r="B67">
        <v>65</v>
      </c>
      <c r="C67">
        <v>0</v>
      </c>
      <c r="D67">
        <v>379.13126608602619</v>
      </c>
      <c r="E67">
        <v>1000677.7</v>
      </c>
      <c r="G67">
        <v>1000677.7</v>
      </c>
      <c r="H67">
        <v>263839.64030000003</v>
      </c>
      <c r="I67">
        <v>198</v>
      </c>
      <c r="J67">
        <v>93.944969177246094</v>
      </c>
    </row>
    <row r="68" spans="1:10" x14ac:dyDescent="0.3">
      <c r="A68" t="s">
        <v>91</v>
      </c>
      <c r="B68">
        <v>67</v>
      </c>
      <c r="C68">
        <v>0</v>
      </c>
      <c r="D68">
        <v>596.0473684210524</v>
      </c>
      <c r="E68">
        <v>1000677.7</v>
      </c>
      <c r="G68">
        <v>1000677.7</v>
      </c>
      <c r="H68">
        <v>167785.5999</v>
      </c>
      <c r="I68">
        <v>199</v>
      </c>
      <c r="J68">
        <v>140.20530271530151</v>
      </c>
    </row>
    <row r="69" spans="1:10" x14ac:dyDescent="0.3">
      <c r="A69" t="s">
        <v>91</v>
      </c>
      <c r="B69">
        <v>68</v>
      </c>
      <c r="C69">
        <v>0</v>
      </c>
      <c r="D69">
        <v>590.18888888888875</v>
      </c>
      <c r="E69">
        <v>1000677.7</v>
      </c>
      <c r="G69">
        <v>1000677.7</v>
      </c>
      <c r="H69">
        <v>169452.10759999999</v>
      </c>
      <c r="I69">
        <v>204</v>
      </c>
      <c r="J69">
        <v>140.2292289733887</v>
      </c>
    </row>
    <row r="70" spans="1:10" x14ac:dyDescent="0.3">
      <c r="A70" t="s">
        <v>91</v>
      </c>
      <c r="B70">
        <v>69</v>
      </c>
      <c r="C70">
        <v>0</v>
      </c>
      <c r="D70">
        <v>589.42142857142858</v>
      </c>
      <c r="E70">
        <v>1000677.7</v>
      </c>
      <c r="G70">
        <v>1000677.7</v>
      </c>
      <c r="H70">
        <v>169672.87409999999</v>
      </c>
      <c r="I70">
        <v>210</v>
      </c>
      <c r="J70">
        <v>140.26942920684809</v>
      </c>
    </row>
    <row r="71" spans="1:10" x14ac:dyDescent="0.3">
      <c r="A71" t="s">
        <v>91</v>
      </c>
      <c r="B71">
        <v>70</v>
      </c>
      <c r="C71">
        <v>0</v>
      </c>
      <c r="D71">
        <v>588.18333333333328</v>
      </c>
      <c r="E71">
        <v>1000677.7</v>
      </c>
      <c r="G71">
        <v>1000677.7</v>
      </c>
      <c r="H71">
        <v>170030.2372</v>
      </c>
      <c r="I71">
        <v>216</v>
      </c>
      <c r="J71">
        <v>140.29532098770139</v>
      </c>
    </row>
    <row r="72" spans="1:10" x14ac:dyDescent="0.3">
      <c r="A72" t="s">
        <v>91</v>
      </c>
      <c r="B72">
        <v>71</v>
      </c>
      <c r="C72">
        <v>0</v>
      </c>
      <c r="D72">
        <v>584.20000000000005</v>
      </c>
      <c r="E72">
        <v>1000677.7</v>
      </c>
      <c r="G72">
        <v>1000677.7</v>
      </c>
      <c r="H72">
        <v>171190.26019999999</v>
      </c>
      <c r="I72">
        <v>222</v>
      </c>
      <c r="J72">
        <v>140.3293790817261</v>
      </c>
    </row>
    <row r="73" spans="1:10" x14ac:dyDescent="0.3">
      <c r="A73" t="s">
        <v>91</v>
      </c>
      <c r="B73">
        <v>72</v>
      </c>
      <c r="C73">
        <v>0</v>
      </c>
      <c r="D73">
        <v>584.20000000000005</v>
      </c>
      <c r="E73">
        <v>1000677.7</v>
      </c>
      <c r="G73">
        <v>1000677.7</v>
      </c>
      <c r="H73">
        <v>171190.26019999999</v>
      </c>
      <c r="I73">
        <v>225</v>
      </c>
      <c r="J73">
        <v>140.36052060127261</v>
      </c>
    </row>
    <row r="74" spans="1:10" x14ac:dyDescent="0.3">
      <c r="A74" t="s">
        <v>91</v>
      </c>
      <c r="B74">
        <v>73</v>
      </c>
      <c r="C74">
        <v>0</v>
      </c>
      <c r="D74">
        <v>584.14166666666665</v>
      </c>
      <c r="E74">
        <v>1000677.7</v>
      </c>
      <c r="G74">
        <v>1000677.7</v>
      </c>
      <c r="H74">
        <v>171207.36550000001</v>
      </c>
      <c r="I74">
        <v>231</v>
      </c>
      <c r="J74">
        <v>140.39344120025629</v>
      </c>
    </row>
    <row r="75" spans="1:10" x14ac:dyDescent="0.3">
      <c r="A75" t="s">
        <v>91</v>
      </c>
      <c r="B75">
        <v>74</v>
      </c>
      <c r="C75">
        <v>0</v>
      </c>
      <c r="D75">
        <v>583.90250000000003</v>
      </c>
      <c r="E75">
        <v>1000677.7</v>
      </c>
      <c r="G75">
        <v>1000677.7</v>
      </c>
      <c r="H75">
        <v>171277.5331</v>
      </c>
      <c r="I75">
        <v>237</v>
      </c>
      <c r="J75">
        <v>140.42307639122009</v>
      </c>
    </row>
    <row r="76" spans="1:10" x14ac:dyDescent="0.3">
      <c r="A76" t="s">
        <v>91</v>
      </c>
      <c r="B76">
        <v>75</v>
      </c>
      <c r="C76">
        <v>0</v>
      </c>
      <c r="D76">
        <v>581.55000000000007</v>
      </c>
      <c r="E76">
        <v>1000677.7</v>
      </c>
      <c r="G76">
        <v>1000677.7</v>
      </c>
      <c r="H76">
        <v>171970.7936</v>
      </c>
      <c r="I76">
        <v>243</v>
      </c>
      <c r="J76">
        <v>140.45331621170041</v>
      </c>
    </row>
    <row r="77" spans="1:10" x14ac:dyDescent="0.3">
      <c r="A77" t="s">
        <v>91</v>
      </c>
      <c r="B77">
        <v>76</v>
      </c>
      <c r="C77">
        <v>0</v>
      </c>
      <c r="D77">
        <v>566.26666666666665</v>
      </c>
      <c r="E77">
        <v>1000677.7</v>
      </c>
      <c r="G77">
        <v>1000677.7</v>
      </c>
      <c r="H77">
        <v>176614.92230000001</v>
      </c>
      <c r="I77">
        <v>246</v>
      </c>
      <c r="J77">
        <v>140.4946448802948</v>
      </c>
    </row>
    <row r="78" spans="1:10" x14ac:dyDescent="0.3">
      <c r="A78" t="s">
        <v>91</v>
      </c>
      <c r="B78">
        <v>77</v>
      </c>
      <c r="C78">
        <v>0</v>
      </c>
      <c r="D78">
        <v>566.26666666666677</v>
      </c>
      <c r="E78">
        <v>1000677.7</v>
      </c>
      <c r="G78">
        <v>1000677.7</v>
      </c>
      <c r="H78">
        <v>176614.92230000001</v>
      </c>
      <c r="I78">
        <v>250</v>
      </c>
      <c r="J78">
        <v>140.53532457351679</v>
      </c>
    </row>
    <row r="79" spans="1:10" x14ac:dyDescent="0.3">
      <c r="A79" t="s">
        <v>91</v>
      </c>
      <c r="B79">
        <v>78</v>
      </c>
      <c r="C79">
        <v>0</v>
      </c>
      <c r="D79">
        <v>566.26666666666665</v>
      </c>
      <c r="E79">
        <v>1000677.7</v>
      </c>
      <c r="G79">
        <v>1000677.7</v>
      </c>
      <c r="H79">
        <v>176614.92230000001</v>
      </c>
      <c r="I79">
        <v>256</v>
      </c>
      <c r="J79">
        <v>140.57041811943051</v>
      </c>
    </row>
    <row r="80" spans="1:10" x14ac:dyDescent="0.3">
      <c r="A80" t="s">
        <v>91</v>
      </c>
      <c r="B80">
        <v>79</v>
      </c>
      <c r="C80">
        <v>0</v>
      </c>
      <c r="D80">
        <v>566.26666666666665</v>
      </c>
      <c r="E80">
        <v>1000677.7</v>
      </c>
      <c r="G80">
        <v>1000677.7</v>
      </c>
      <c r="H80">
        <v>176614.92230000001</v>
      </c>
      <c r="I80">
        <v>261</v>
      </c>
      <c r="J80">
        <v>140.60689806938171</v>
      </c>
    </row>
    <row r="81" spans="1:10" x14ac:dyDescent="0.3">
      <c r="A81" t="s">
        <v>91</v>
      </c>
      <c r="B81">
        <v>80</v>
      </c>
      <c r="C81">
        <v>0</v>
      </c>
      <c r="D81">
        <v>566.26666666666677</v>
      </c>
      <c r="E81">
        <v>1000677.7</v>
      </c>
      <c r="G81">
        <v>1000677.7</v>
      </c>
      <c r="H81">
        <v>176614.92230000001</v>
      </c>
      <c r="I81">
        <v>262</v>
      </c>
      <c r="J81">
        <v>140.6553795337677</v>
      </c>
    </row>
    <row r="82" spans="1:10" x14ac:dyDescent="0.3">
      <c r="A82" t="s">
        <v>91</v>
      </c>
      <c r="B82">
        <v>81</v>
      </c>
      <c r="C82">
        <v>0</v>
      </c>
      <c r="D82">
        <v>566.26666666666677</v>
      </c>
      <c r="E82">
        <v>1000677.7</v>
      </c>
      <c r="G82">
        <v>1000677.7</v>
      </c>
      <c r="H82">
        <v>176614.92230000001</v>
      </c>
      <c r="I82">
        <v>268</v>
      </c>
      <c r="J82">
        <v>140.73044085502619</v>
      </c>
    </row>
    <row r="83" spans="1:10" x14ac:dyDescent="0.3">
      <c r="A83" t="s">
        <v>91</v>
      </c>
      <c r="B83">
        <v>82</v>
      </c>
      <c r="C83">
        <v>0</v>
      </c>
      <c r="D83">
        <v>566.26666666666665</v>
      </c>
      <c r="E83">
        <v>1000677.7</v>
      </c>
      <c r="G83">
        <v>1000677.7</v>
      </c>
      <c r="H83">
        <v>176614.92230000001</v>
      </c>
      <c r="I83">
        <v>273</v>
      </c>
      <c r="J83">
        <v>140.78603076934809</v>
      </c>
    </row>
    <row r="84" spans="1:10" x14ac:dyDescent="0.3">
      <c r="A84" t="s">
        <v>91</v>
      </c>
      <c r="B84">
        <v>83</v>
      </c>
      <c r="C84">
        <v>0</v>
      </c>
      <c r="D84">
        <v>566.26666666666677</v>
      </c>
      <c r="E84">
        <v>1000677.7</v>
      </c>
      <c r="G84">
        <v>1000677.7</v>
      </c>
      <c r="H84">
        <v>176614.92230000001</v>
      </c>
      <c r="I84">
        <v>279</v>
      </c>
      <c r="J84">
        <v>140.8442192077637</v>
      </c>
    </row>
    <row r="85" spans="1:10" x14ac:dyDescent="0.3">
      <c r="A85" t="s">
        <v>91</v>
      </c>
      <c r="B85">
        <v>84</v>
      </c>
      <c r="C85">
        <v>0</v>
      </c>
      <c r="D85">
        <v>566.26666666666665</v>
      </c>
      <c r="E85">
        <v>1000677.7</v>
      </c>
      <c r="G85">
        <v>1000677.7</v>
      </c>
      <c r="H85">
        <v>176614.92230000001</v>
      </c>
      <c r="I85">
        <v>285</v>
      </c>
      <c r="J85">
        <v>140.90931272506711</v>
      </c>
    </row>
    <row r="86" spans="1:10" x14ac:dyDescent="0.3">
      <c r="A86" t="s">
        <v>91</v>
      </c>
      <c r="B86">
        <v>85</v>
      </c>
      <c r="C86">
        <v>0</v>
      </c>
      <c r="D86">
        <v>566.26666666666677</v>
      </c>
      <c r="E86">
        <v>1000677.7</v>
      </c>
      <c r="G86">
        <v>1000677.7</v>
      </c>
      <c r="H86">
        <v>176614.92230000001</v>
      </c>
      <c r="I86">
        <v>291</v>
      </c>
      <c r="J86">
        <v>140.96667695045471</v>
      </c>
    </row>
    <row r="87" spans="1:10" x14ac:dyDescent="0.3">
      <c r="A87" t="s">
        <v>91</v>
      </c>
      <c r="B87">
        <v>86</v>
      </c>
      <c r="C87">
        <v>0</v>
      </c>
      <c r="D87">
        <v>566.26666666666677</v>
      </c>
      <c r="E87">
        <v>1000677.7</v>
      </c>
      <c r="G87">
        <v>1000677.7</v>
      </c>
      <c r="H87">
        <v>176614.92230000001</v>
      </c>
      <c r="I87">
        <v>297</v>
      </c>
      <c r="J87">
        <v>141.06110906600949</v>
      </c>
    </row>
    <row r="88" spans="1:10" x14ac:dyDescent="0.3">
      <c r="A88" t="s">
        <v>91</v>
      </c>
      <c r="B88">
        <v>87</v>
      </c>
      <c r="C88">
        <v>0</v>
      </c>
      <c r="D88">
        <v>566.26666666666665</v>
      </c>
      <c r="E88">
        <v>1000677.7</v>
      </c>
      <c r="G88">
        <v>1000677.7</v>
      </c>
      <c r="H88">
        <v>176614.92230000001</v>
      </c>
      <c r="I88">
        <v>303</v>
      </c>
      <c r="J88">
        <v>141.14207434654239</v>
      </c>
    </row>
    <row r="89" spans="1:10" x14ac:dyDescent="0.3">
      <c r="A89" t="s">
        <v>91</v>
      </c>
      <c r="B89">
        <v>88</v>
      </c>
      <c r="C89">
        <v>0</v>
      </c>
      <c r="D89">
        <v>566.26666666666677</v>
      </c>
      <c r="E89">
        <v>1000677.7</v>
      </c>
      <c r="G89">
        <v>1000677.7</v>
      </c>
      <c r="H89">
        <v>176614.92230000001</v>
      </c>
      <c r="I89">
        <v>308</v>
      </c>
      <c r="J89">
        <v>141.2486021518707</v>
      </c>
    </row>
    <row r="90" spans="1:10" x14ac:dyDescent="0.3">
      <c r="A90" t="s">
        <v>91</v>
      </c>
      <c r="B90">
        <v>89</v>
      </c>
      <c r="C90">
        <v>0</v>
      </c>
      <c r="D90">
        <v>566.26666666666665</v>
      </c>
      <c r="E90">
        <v>1000677.7</v>
      </c>
      <c r="G90">
        <v>1000677.7</v>
      </c>
      <c r="H90">
        <v>176614.92230000001</v>
      </c>
      <c r="I90">
        <v>314</v>
      </c>
      <c r="J90">
        <v>141.30449819564819</v>
      </c>
    </row>
    <row r="91" spans="1:10" x14ac:dyDescent="0.3">
      <c r="A91" t="s">
        <v>91</v>
      </c>
      <c r="B91">
        <v>90</v>
      </c>
      <c r="C91">
        <v>0</v>
      </c>
      <c r="D91">
        <v>566.26666666666677</v>
      </c>
      <c r="E91">
        <v>1000677.7</v>
      </c>
      <c r="G91">
        <v>1000677.7</v>
      </c>
      <c r="H91">
        <v>176614.92230000001</v>
      </c>
      <c r="I91">
        <v>320</v>
      </c>
      <c r="J91">
        <v>141.3936007022858</v>
      </c>
    </row>
    <row r="92" spans="1:10" x14ac:dyDescent="0.3">
      <c r="A92" t="s">
        <v>91</v>
      </c>
      <c r="B92">
        <v>91</v>
      </c>
      <c r="C92">
        <v>0</v>
      </c>
      <c r="D92">
        <v>566.26666666666677</v>
      </c>
      <c r="E92">
        <v>1000677.7</v>
      </c>
      <c r="G92">
        <v>1000677.7</v>
      </c>
      <c r="H92">
        <v>176614.92230000001</v>
      </c>
      <c r="I92">
        <v>325</v>
      </c>
      <c r="J92">
        <v>141.55251550674441</v>
      </c>
    </row>
    <row r="93" spans="1:10" x14ac:dyDescent="0.3">
      <c r="A93" t="s">
        <v>91</v>
      </c>
      <c r="B93">
        <v>92</v>
      </c>
      <c r="C93">
        <v>0</v>
      </c>
      <c r="D93">
        <v>564.3499999999998</v>
      </c>
      <c r="E93">
        <v>1000677.7</v>
      </c>
      <c r="G93">
        <v>1000677.7</v>
      </c>
      <c r="H93">
        <v>177215.0882</v>
      </c>
      <c r="I93">
        <v>330</v>
      </c>
      <c r="J93">
        <v>141.64952373504639</v>
      </c>
    </row>
    <row r="94" spans="1:10" x14ac:dyDescent="0.3">
      <c r="A94" t="s">
        <v>91</v>
      </c>
      <c r="B94">
        <v>93</v>
      </c>
      <c r="C94">
        <v>0</v>
      </c>
      <c r="D94">
        <v>564.23333333333323</v>
      </c>
      <c r="E94">
        <v>1000677.7</v>
      </c>
      <c r="G94">
        <v>1000677.7</v>
      </c>
      <c r="H94">
        <v>177251.75159999999</v>
      </c>
      <c r="I94">
        <v>332</v>
      </c>
      <c r="J94">
        <v>141.80498623847959</v>
      </c>
    </row>
    <row r="95" spans="1:10" x14ac:dyDescent="0.3">
      <c r="A95" t="s">
        <v>91</v>
      </c>
      <c r="B95">
        <v>94</v>
      </c>
      <c r="C95">
        <v>0</v>
      </c>
      <c r="D95">
        <v>559.76666666666665</v>
      </c>
      <c r="E95">
        <v>1000677.7</v>
      </c>
      <c r="G95">
        <v>1000677.7</v>
      </c>
      <c r="H95">
        <v>178666.9327</v>
      </c>
      <c r="I95">
        <v>336</v>
      </c>
      <c r="J95">
        <v>147.82183313369751</v>
      </c>
    </row>
    <row r="96" spans="1:10" x14ac:dyDescent="0.3">
      <c r="A96" t="s">
        <v>91</v>
      </c>
      <c r="B96">
        <v>95</v>
      </c>
      <c r="C96">
        <v>0</v>
      </c>
      <c r="D96">
        <v>554.68666666666672</v>
      </c>
      <c r="E96">
        <v>1000677.7</v>
      </c>
      <c r="G96">
        <v>1000677.7</v>
      </c>
      <c r="H96">
        <v>180304.13810000001</v>
      </c>
      <c r="I96">
        <v>341</v>
      </c>
      <c r="J96">
        <v>147.9380056858063</v>
      </c>
    </row>
    <row r="97" spans="1:10" x14ac:dyDescent="0.3">
      <c r="A97" t="s">
        <v>91</v>
      </c>
      <c r="B97">
        <v>96</v>
      </c>
      <c r="C97">
        <v>0</v>
      </c>
      <c r="D97">
        <v>554.68666666666672</v>
      </c>
      <c r="E97">
        <v>1000677.7</v>
      </c>
      <c r="G97">
        <v>1000677.7</v>
      </c>
      <c r="H97">
        <v>180304.13810000001</v>
      </c>
      <c r="I97">
        <v>344</v>
      </c>
      <c r="J97">
        <v>148.07030344009399</v>
      </c>
    </row>
    <row r="98" spans="1:10" x14ac:dyDescent="0.3">
      <c r="A98" t="s">
        <v>91</v>
      </c>
      <c r="B98">
        <v>97</v>
      </c>
      <c r="C98">
        <v>0</v>
      </c>
      <c r="D98">
        <v>554.65625</v>
      </c>
      <c r="E98">
        <v>578.1</v>
      </c>
      <c r="G98">
        <v>578.1</v>
      </c>
      <c r="H98">
        <v>4.2267000000000001</v>
      </c>
      <c r="I98">
        <v>350</v>
      </c>
      <c r="J98">
        <v>154.3257040977478</v>
      </c>
    </row>
    <row r="99" spans="1:10" x14ac:dyDescent="0.3">
      <c r="A99" t="s">
        <v>91</v>
      </c>
      <c r="B99">
        <v>98</v>
      </c>
      <c r="C99">
        <v>0</v>
      </c>
      <c r="D99">
        <v>552.74000000000012</v>
      </c>
      <c r="E99">
        <v>578.1</v>
      </c>
      <c r="G99">
        <v>578.1</v>
      </c>
      <c r="H99">
        <v>4.5880999999999998</v>
      </c>
      <c r="I99">
        <v>355</v>
      </c>
      <c r="J99">
        <v>154.47654104232791</v>
      </c>
    </row>
    <row r="100" spans="1:10" x14ac:dyDescent="0.3">
      <c r="A100" t="s">
        <v>91</v>
      </c>
      <c r="B100">
        <v>99</v>
      </c>
      <c r="C100">
        <v>0</v>
      </c>
      <c r="D100">
        <v>552.74</v>
      </c>
      <c r="E100">
        <v>578.1</v>
      </c>
      <c r="G100">
        <v>578.1</v>
      </c>
      <c r="H100">
        <v>4.5880999999999998</v>
      </c>
      <c r="I100">
        <v>361</v>
      </c>
      <c r="J100">
        <v>161.0120646953583</v>
      </c>
    </row>
    <row r="101" spans="1:10" x14ac:dyDescent="0.3">
      <c r="A101" t="s">
        <v>91</v>
      </c>
      <c r="B101">
        <v>100</v>
      </c>
      <c r="C101">
        <v>0</v>
      </c>
      <c r="D101">
        <v>552.74</v>
      </c>
      <c r="E101">
        <v>578.1</v>
      </c>
      <c r="G101">
        <v>578.1</v>
      </c>
      <c r="H101">
        <v>4.5880999999999998</v>
      </c>
      <c r="I101">
        <v>364</v>
      </c>
      <c r="J101">
        <v>161.1080048084259</v>
      </c>
    </row>
    <row r="102" spans="1:10" x14ac:dyDescent="0.3">
      <c r="A102" t="s">
        <v>91</v>
      </c>
      <c r="B102">
        <v>101</v>
      </c>
      <c r="C102">
        <v>0</v>
      </c>
      <c r="D102">
        <v>548.95000000000005</v>
      </c>
      <c r="E102">
        <v>578.09999999999991</v>
      </c>
      <c r="G102">
        <v>578.09999999999991</v>
      </c>
      <c r="H102">
        <v>5.3101000000000003</v>
      </c>
      <c r="I102">
        <v>370</v>
      </c>
      <c r="J102">
        <v>167.2302782535553</v>
      </c>
    </row>
    <row r="103" spans="1:10" x14ac:dyDescent="0.3">
      <c r="A103" t="s">
        <v>91</v>
      </c>
      <c r="B103">
        <v>102</v>
      </c>
      <c r="C103">
        <v>0</v>
      </c>
      <c r="D103">
        <v>548.90769230769229</v>
      </c>
      <c r="E103">
        <v>578.1</v>
      </c>
      <c r="G103">
        <v>578.09999999999991</v>
      </c>
      <c r="H103">
        <v>5.3182999999999998</v>
      </c>
      <c r="I103">
        <v>376</v>
      </c>
      <c r="J103">
        <v>167.32529640197751</v>
      </c>
    </row>
    <row r="104" spans="1:10" x14ac:dyDescent="0.3">
      <c r="A104" t="s">
        <v>91</v>
      </c>
      <c r="B104">
        <v>103</v>
      </c>
      <c r="C104">
        <v>0</v>
      </c>
      <c r="D104">
        <v>548.90769230769229</v>
      </c>
      <c r="E104">
        <v>578.1</v>
      </c>
      <c r="G104">
        <v>578.09999999999991</v>
      </c>
      <c r="H104">
        <v>5.3182999999999998</v>
      </c>
      <c r="I104">
        <v>380</v>
      </c>
      <c r="J104">
        <v>173.28250956535339</v>
      </c>
    </row>
    <row r="105" spans="1:10" x14ac:dyDescent="0.3">
      <c r="A105" t="s">
        <v>91</v>
      </c>
      <c r="B105">
        <v>104</v>
      </c>
      <c r="C105">
        <v>0</v>
      </c>
      <c r="D105">
        <v>547.35624999999993</v>
      </c>
      <c r="E105">
        <v>578.1</v>
      </c>
      <c r="G105">
        <v>578.09999999999991</v>
      </c>
      <c r="H105">
        <v>5.6167999999999996</v>
      </c>
      <c r="I105">
        <v>385</v>
      </c>
      <c r="J105">
        <v>179.44866991043091</v>
      </c>
    </row>
    <row r="106" spans="1:10" x14ac:dyDescent="0.3">
      <c r="A106" t="s">
        <v>91</v>
      </c>
      <c r="B106">
        <v>105</v>
      </c>
      <c r="C106">
        <v>0</v>
      </c>
      <c r="D106">
        <v>536.54999999999995</v>
      </c>
      <c r="E106">
        <v>559.20000000000005</v>
      </c>
      <c r="G106">
        <v>559.20000000000005</v>
      </c>
      <c r="H106">
        <v>4.2214</v>
      </c>
      <c r="I106">
        <v>391</v>
      </c>
      <c r="J106">
        <v>185.62725901603699</v>
      </c>
    </row>
    <row r="107" spans="1:10" x14ac:dyDescent="0.3">
      <c r="A107" t="s">
        <v>91</v>
      </c>
      <c r="B107">
        <v>106</v>
      </c>
      <c r="C107">
        <v>0</v>
      </c>
      <c r="D107">
        <v>536.54999999999995</v>
      </c>
      <c r="E107">
        <v>554.20000000000005</v>
      </c>
      <c r="G107">
        <v>554.20000000000005</v>
      </c>
      <c r="H107">
        <v>3.2894999999999999</v>
      </c>
      <c r="I107">
        <v>397</v>
      </c>
      <c r="J107">
        <v>191.6968848705292</v>
      </c>
    </row>
    <row r="108" spans="1:10" x14ac:dyDescent="0.3">
      <c r="A108" t="s">
        <v>91</v>
      </c>
      <c r="B108">
        <v>107</v>
      </c>
      <c r="C108">
        <v>0</v>
      </c>
      <c r="D108">
        <v>536.54999999999995</v>
      </c>
      <c r="E108">
        <v>554.19999999999993</v>
      </c>
      <c r="G108">
        <v>554.19999999999993</v>
      </c>
      <c r="H108">
        <v>3.2894999999999999</v>
      </c>
      <c r="I108">
        <v>403</v>
      </c>
      <c r="J108">
        <v>197.67296051979059</v>
      </c>
    </row>
    <row r="109" spans="1:10" x14ac:dyDescent="0.3">
      <c r="A109" t="s">
        <v>91</v>
      </c>
      <c r="B109">
        <v>108</v>
      </c>
      <c r="C109">
        <v>0</v>
      </c>
      <c r="D109">
        <v>536.54999999999995</v>
      </c>
      <c r="E109">
        <v>554.19999999999993</v>
      </c>
      <c r="G109">
        <v>554.19999999999993</v>
      </c>
      <c r="H109">
        <v>3.2894999999999999</v>
      </c>
      <c r="I109">
        <v>409</v>
      </c>
      <c r="J109">
        <v>203.94158220291141</v>
      </c>
    </row>
    <row r="110" spans="1:10" x14ac:dyDescent="0.3">
      <c r="A110" t="s">
        <v>91</v>
      </c>
      <c r="B110">
        <v>109</v>
      </c>
      <c r="C110">
        <v>0</v>
      </c>
      <c r="D110">
        <v>536.54999999999995</v>
      </c>
      <c r="E110">
        <v>554.19999999999993</v>
      </c>
      <c r="G110">
        <v>554.19999999999993</v>
      </c>
      <c r="H110">
        <v>3.2894999999999999</v>
      </c>
      <c r="I110">
        <v>414</v>
      </c>
      <c r="J110">
        <v>210.2558841705322</v>
      </c>
    </row>
    <row r="111" spans="1:10" x14ac:dyDescent="0.3">
      <c r="A111" t="s">
        <v>91</v>
      </c>
      <c r="B111">
        <v>110</v>
      </c>
      <c r="C111">
        <v>0</v>
      </c>
      <c r="D111">
        <v>533.94999999999993</v>
      </c>
      <c r="E111">
        <v>554.19999999999993</v>
      </c>
      <c r="G111">
        <v>554.19999999999993</v>
      </c>
      <c r="H111">
        <v>3.7925</v>
      </c>
      <c r="I111">
        <v>419</v>
      </c>
      <c r="J111">
        <v>216.43585133552551</v>
      </c>
    </row>
    <row r="112" spans="1:10" x14ac:dyDescent="0.3">
      <c r="A112" t="s">
        <v>91</v>
      </c>
      <c r="B112">
        <v>111</v>
      </c>
      <c r="C112">
        <v>0</v>
      </c>
      <c r="D112">
        <v>533.94999999999993</v>
      </c>
      <c r="E112">
        <v>554.20000000000005</v>
      </c>
      <c r="G112">
        <v>554.19999999999993</v>
      </c>
      <c r="H112">
        <v>3.7925</v>
      </c>
      <c r="I112">
        <v>423</v>
      </c>
      <c r="J112">
        <v>222.73103666305539</v>
      </c>
    </row>
    <row r="113" spans="1:10" x14ac:dyDescent="0.3">
      <c r="A113" t="s">
        <v>91</v>
      </c>
      <c r="B113">
        <v>112</v>
      </c>
      <c r="C113">
        <v>0</v>
      </c>
      <c r="D113">
        <v>533.94999999999993</v>
      </c>
      <c r="E113">
        <v>554.20000000000005</v>
      </c>
      <c r="G113">
        <v>554.19999999999993</v>
      </c>
      <c r="H113">
        <v>3.7925</v>
      </c>
      <c r="I113">
        <v>428</v>
      </c>
      <c r="J113">
        <v>229.05338072776789</v>
      </c>
    </row>
    <row r="114" spans="1:10" x14ac:dyDescent="0.3">
      <c r="A114" t="s">
        <v>91</v>
      </c>
      <c r="B114">
        <v>113</v>
      </c>
      <c r="C114">
        <v>0</v>
      </c>
      <c r="D114">
        <v>533.94999999999993</v>
      </c>
      <c r="E114">
        <v>554.20000000000005</v>
      </c>
      <c r="G114">
        <v>554.19999999999993</v>
      </c>
      <c r="H114">
        <v>3.7925</v>
      </c>
      <c r="I114">
        <v>429</v>
      </c>
      <c r="J114">
        <v>235.34620571136469</v>
      </c>
    </row>
    <row r="115" spans="1:10" x14ac:dyDescent="0.3">
      <c r="A115" t="s">
        <v>91</v>
      </c>
      <c r="B115">
        <v>114</v>
      </c>
      <c r="C115">
        <v>0</v>
      </c>
      <c r="D115">
        <v>533.94999999999993</v>
      </c>
      <c r="E115">
        <v>554.19999999999993</v>
      </c>
      <c r="G115">
        <v>554.19999999999993</v>
      </c>
      <c r="H115">
        <v>3.7925</v>
      </c>
      <c r="I115">
        <v>430</v>
      </c>
      <c r="J115">
        <v>241.7644233703613</v>
      </c>
    </row>
    <row r="116" spans="1:10" x14ac:dyDescent="0.3">
      <c r="A116" t="s">
        <v>91</v>
      </c>
      <c r="B116">
        <v>115</v>
      </c>
      <c r="C116">
        <v>0</v>
      </c>
      <c r="D116">
        <v>533.94999999999993</v>
      </c>
      <c r="E116">
        <v>554.20000000000005</v>
      </c>
      <c r="G116">
        <v>554.19999999999993</v>
      </c>
      <c r="H116">
        <v>3.7925</v>
      </c>
      <c r="I116">
        <v>431</v>
      </c>
      <c r="J116">
        <v>248.0936470031738</v>
      </c>
    </row>
    <row r="117" spans="1:10" x14ac:dyDescent="0.3">
      <c r="A117" t="s">
        <v>91</v>
      </c>
      <c r="B117">
        <v>116</v>
      </c>
      <c r="C117">
        <v>0</v>
      </c>
      <c r="D117">
        <v>533.94999999999993</v>
      </c>
      <c r="E117">
        <v>554.20000000000005</v>
      </c>
      <c r="G117">
        <v>554.19999999999993</v>
      </c>
      <c r="H117">
        <v>3.7925</v>
      </c>
      <c r="I117">
        <v>432</v>
      </c>
      <c r="J117">
        <v>254.5249528884888</v>
      </c>
    </row>
    <row r="118" spans="1:10" x14ac:dyDescent="0.3">
      <c r="A118" t="s">
        <v>91</v>
      </c>
      <c r="B118">
        <v>117</v>
      </c>
      <c r="C118">
        <v>0</v>
      </c>
      <c r="D118">
        <v>533.94999999999993</v>
      </c>
      <c r="E118">
        <v>554.19999999999993</v>
      </c>
      <c r="G118">
        <v>554.19999999999993</v>
      </c>
      <c r="H118">
        <v>3.7925</v>
      </c>
      <c r="I118">
        <v>433</v>
      </c>
      <c r="J118">
        <v>260.76353979110718</v>
      </c>
    </row>
    <row r="119" spans="1:10" x14ac:dyDescent="0.3">
      <c r="A119" t="s">
        <v>91</v>
      </c>
      <c r="B119">
        <v>118</v>
      </c>
      <c r="C119">
        <v>0</v>
      </c>
      <c r="D119">
        <v>533.94999999999993</v>
      </c>
      <c r="E119">
        <v>554.19999999999993</v>
      </c>
      <c r="G119">
        <v>554.19999999999993</v>
      </c>
      <c r="H119">
        <v>3.7925</v>
      </c>
      <c r="I119">
        <v>435</v>
      </c>
      <c r="J119">
        <v>267.10730481147772</v>
      </c>
    </row>
    <row r="120" spans="1:10" x14ac:dyDescent="0.3">
      <c r="A120" t="s">
        <v>91</v>
      </c>
      <c r="B120">
        <v>119</v>
      </c>
      <c r="C120">
        <v>0</v>
      </c>
      <c r="D120">
        <v>533.94999999999993</v>
      </c>
      <c r="E120">
        <v>554.19999999999993</v>
      </c>
      <c r="G120">
        <v>554.19999999999993</v>
      </c>
      <c r="H120">
        <v>3.7925</v>
      </c>
      <c r="I120">
        <v>437</v>
      </c>
      <c r="J120">
        <v>273.34393310546881</v>
      </c>
    </row>
    <row r="121" spans="1:10" x14ac:dyDescent="0.3">
      <c r="A121" t="s">
        <v>91</v>
      </c>
      <c r="B121">
        <v>120</v>
      </c>
      <c r="C121">
        <v>0</v>
      </c>
      <c r="D121">
        <v>530.70000000000005</v>
      </c>
      <c r="E121">
        <v>530.70000000000005</v>
      </c>
      <c r="G121">
        <v>530.70000000000005</v>
      </c>
      <c r="H121">
        <v>0</v>
      </c>
      <c r="I121">
        <v>440</v>
      </c>
      <c r="J121">
        <v>279.59360218048101</v>
      </c>
    </row>
    <row r="122" spans="1:10" x14ac:dyDescent="0.3">
      <c r="A122" t="s">
        <v>91</v>
      </c>
      <c r="B122">
        <v>121</v>
      </c>
      <c r="C122">
        <v>0</v>
      </c>
      <c r="D122">
        <v>530.5</v>
      </c>
      <c r="E122">
        <v>530.5</v>
      </c>
      <c r="G122">
        <v>530.5</v>
      </c>
      <c r="H122">
        <v>0</v>
      </c>
      <c r="I122">
        <v>442</v>
      </c>
      <c r="J122">
        <v>279.62836313247681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2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92</v>
      </c>
      <c r="B2">
        <v>0</v>
      </c>
      <c r="C2">
        <v>0</v>
      </c>
      <c r="D2">
        <v>1000582.5</v>
      </c>
      <c r="I2">
        <v>5</v>
      </c>
      <c r="J2">
        <v>6.0077307224273682</v>
      </c>
    </row>
    <row r="3" spans="1:10" x14ac:dyDescent="0.3">
      <c r="A3" t="s">
        <v>92</v>
      </c>
      <c r="B3">
        <v>1</v>
      </c>
      <c r="C3">
        <v>0</v>
      </c>
      <c r="D3">
        <v>580.29999999999995</v>
      </c>
      <c r="E3">
        <v>1000582.5</v>
      </c>
      <c r="G3">
        <v>1000582.5</v>
      </c>
      <c r="H3">
        <v>172325.03880000001</v>
      </c>
      <c r="I3">
        <v>20</v>
      </c>
      <c r="J3">
        <v>6.0200319290161133</v>
      </c>
    </row>
    <row r="4" spans="1:10" x14ac:dyDescent="0.3">
      <c r="A4" t="s">
        <v>92</v>
      </c>
      <c r="B4">
        <v>2</v>
      </c>
      <c r="C4">
        <v>0</v>
      </c>
      <c r="D4">
        <v>587.42499999999995</v>
      </c>
      <c r="E4">
        <v>1000582.5</v>
      </c>
      <c r="G4">
        <v>1000582.5</v>
      </c>
      <c r="H4">
        <v>170233.65960000001</v>
      </c>
      <c r="I4">
        <v>22</v>
      </c>
      <c r="J4">
        <v>6.0330777168273926</v>
      </c>
    </row>
    <row r="5" spans="1:10" x14ac:dyDescent="0.3">
      <c r="A5" t="s">
        <v>92</v>
      </c>
      <c r="B5">
        <v>3</v>
      </c>
      <c r="C5">
        <v>0</v>
      </c>
      <c r="D5">
        <v>594.19374999999991</v>
      </c>
      <c r="E5">
        <v>1000582.5</v>
      </c>
      <c r="G5">
        <v>1000582.5</v>
      </c>
      <c r="H5">
        <v>168293.30609999999</v>
      </c>
      <c r="I5">
        <v>24</v>
      </c>
      <c r="J5">
        <v>6.0457985401153556</v>
      </c>
    </row>
    <row r="6" spans="1:10" x14ac:dyDescent="0.3">
      <c r="A6" t="s">
        <v>92</v>
      </c>
      <c r="B6">
        <v>4</v>
      </c>
      <c r="C6">
        <v>0</v>
      </c>
      <c r="D6">
        <v>600.62406250000004</v>
      </c>
      <c r="E6">
        <v>1000582.5</v>
      </c>
      <c r="G6">
        <v>1000582.5</v>
      </c>
      <c r="H6">
        <v>166490.4785</v>
      </c>
      <c r="I6">
        <v>25</v>
      </c>
      <c r="J6">
        <v>6.0588712692260742</v>
      </c>
    </row>
    <row r="7" spans="1:10" x14ac:dyDescent="0.3">
      <c r="A7" t="s">
        <v>92</v>
      </c>
      <c r="B7">
        <v>5</v>
      </c>
      <c r="C7">
        <v>0</v>
      </c>
      <c r="D7">
        <v>606.73285937500009</v>
      </c>
      <c r="E7">
        <v>1000582.5</v>
      </c>
      <c r="G7">
        <v>1000582.5</v>
      </c>
      <c r="H7">
        <v>164813.18780000001</v>
      </c>
      <c r="I7">
        <v>26</v>
      </c>
      <c r="J7">
        <v>6.0724518299102783</v>
      </c>
    </row>
    <row r="8" spans="1:10" x14ac:dyDescent="0.3">
      <c r="A8" t="s">
        <v>92</v>
      </c>
      <c r="B8">
        <v>6</v>
      </c>
      <c r="C8">
        <v>0</v>
      </c>
      <c r="D8">
        <v>605.39327178124995</v>
      </c>
      <c r="E8">
        <v>1000582.5</v>
      </c>
      <c r="G8">
        <v>1000582.5</v>
      </c>
      <c r="H8">
        <v>165178.1005</v>
      </c>
      <c r="I8">
        <v>27</v>
      </c>
      <c r="J8">
        <v>6.08597731590271</v>
      </c>
    </row>
    <row r="9" spans="1:10" x14ac:dyDescent="0.3">
      <c r="A9" t="s">
        <v>92</v>
      </c>
      <c r="B9">
        <v>7</v>
      </c>
      <c r="C9">
        <v>0</v>
      </c>
      <c r="D9">
        <v>605.13301638906239</v>
      </c>
      <c r="E9">
        <v>1000582.5</v>
      </c>
      <c r="G9">
        <v>1000582.5</v>
      </c>
      <c r="H9">
        <v>165249.1832</v>
      </c>
      <c r="I9">
        <v>29</v>
      </c>
      <c r="J9">
        <v>6.0971698760986328</v>
      </c>
    </row>
    <row r="10" spans="1:10" x14ac:dyDescent="0.3">
      <c r="A10" t="s">
        <v>92</v>
      </c>
      <c r="B10">
        <v>8</v>
      </c>
      <c r="C10">
        <v>0</v>
      </c>
      <c r="D10">
        <v>602.36134184374998</v>
      </c>
      <c r="E10">
        <v>1000582.5</v>
      </c>
      <c r="G10">
        <v>1000582.5</v>
      </c>
      <c r="H10">
        <v>166010.01250000001</v>
      </c>
      <c r="I10">
        <v>32</v>
      </c>
      <c r="J10">
        <v>6.1103873252868652</v>
      </c>
    </row>
    <row r="11" spans="1:10" x14ac:dyDescent="0.3">
      <c r="A11" t="s">
        <v>92</v>
      </c>
      <c r="B11">
        <v>9</v>
      </c>
      <c r="C11">
        <v>0</v>
      </c>
      <c r="D11">
        <v>602.82325882968746</v>
      </c>
      <c r="E11">
        <v>1000582.5</v>
      </c>
      <c r="G11">
        <v>1000582.5</v>
      </c>
      <c r="H11">
        <v>165882.7297</v>
      </c>
      <c r="I11">
        <v>35</v>
      </c>
      <c r="J11">
        <v>6.1239995956420898</v>
      </c>
    </row>
    <row r="12" spans="1:10" x14ac:dyDescent="0.3">
      <c r="A12" t="s">
        <v>92</v>
      </c>
      <c r="B12">
        <v>10</v>
      </c>
      <c r="C12">
        <v>0</v>
      </c>
      <c r="D12">
        <v>591.9993493474517</v>
      </c>
      <c r="E12">
        <v>1000582.5</v>
      </c>
      <c r="G12">
        <v>1000582.5</v>
      </c>
      <c r="H12">
        <v>168917.5</v>
      </c>
      <c r="I12">
        <v>36</v>
      </c>
      <c r="J12">
        <v>6.1401925086975098</v>
      </c>
    </row>
    <row r="13" spans="1:10" x14ac:dyDescent="0.3">
      <c r="A13" t="s">
        <v>92</v>
      </c>
      <c r="B13">
        <v>11</v>
      </c>
      <c r="C13">
        <v>0</v>
      </c>
      <c r="D13">
        <v>585.03798920909173</v>
      </c>
      <c r="E13">
        <v>1000582.5</v>
      </c>
      <c r="G13">
        <v>1000582.5</v>
      </c>
      <c r="H13">
        <v>170928.6372</v>
      </c>
      <c r="I13">
        <v>41</v>
      </c>
      <c r="J13">
        <v>6.1545007228851318</v>
      </c>
    </row>
    <row r="14" spans="1:10" x14ac:dyDescent="0.3">
      <c r="A14" t="s">
        <v>92</v>
      </c>
      <c r="B14">
        <v>12</v>
      </c>
      <c r="C14">
        <v>0</v>
      </c>
      <c r="D14">
        <v>571.83193024388322</v>
      </c>
      <c r="E14">
        <v>1000582.5</v>
      </c>
      <c r="G14">
        <v>1000582.5</v>
      </c>
      <c r="H14">
        <v>174878.4241</v>
      </c>
      <c r="I14">
        <v>42</v>
      </c>
      <c r="J14">
        <v>6.1683313846588126</v>
      </c>
    </row>
    <row r="15" spans="1:10" x14ac:dyDescent="0.3">
      <c r="A15" t="s">
        <v>92</v>
      </c>
      <c r="B15">
        <v>13</v>
      </c>
      <c r="C15">
        <v>0</v>
      </c>
      <c r="D15">
        <v>575.07409076985891</v>
      </c>
      <c r="E15">
        <v>1000582.5</v>
      </c>
      <c r="G15">
        <v>1000582.5</v>
      </c>
      <c r="H15">
        <v>173891.9284</v>
      </c>
      <c r="I15">
        <v>43</v>
      </c>
      <c r="J15">
        <v>6.1912081241607666</v>
      </c>
    </row>
    <row r="16" spans="1:10" x14ac:dyDescent="0.3">
      <c r="A16" t="s">
        <v>92</v>
      </c>
      <c r="B16">
        <v>14</v>
      </c>
      <c r="C16">
        <v>0</v>
      </c>
      <c r="D16">
        <v>570.56828879957425</v>
      </c>
      <c r="E16">
        <v>1000582.5</v>
      </c>
      <c r="G16">
        <v>1000582.5</v>
      </c>
      <c r="H16">
        <v>175265.95</v>
      </c>
      <c r="I16">
        <v>47</v>
      </c>
      <c r="J16">
        <v>6.2195124626159668</v>
      </c>
    </row>
    <row r="17" spans="1:10" x14ac:dyDescent="0.3">
      <c r="A17" t="s">
        <v>92</v>
      </c>
      <c r="B17">
        <v>15</v>
      </c>
      <c r="C17">
        <v>0</v>
      </c>
      <c r="D17">
        <v>571.48196832859412</v>
      </c>
      <c r="E17">
        <v>1000582.5</v>
      </c>
      <c r="G17">
        <v>1000582.5</v>
      </c>
      <c r="H17">
        <v>174985.57670000001</v>
      </c>
      <c r="I17">
        <v>50</v>
      </c>
      <c r="J17">
        <v>6.2372646331787109</v>
      </c>
    </row>
    <row r="18" spans="1:10" x14ac:dyDescent="0.3">
      <c r="A18" t="s">
        <v>92</v>
      </c>
      <c r="B18">
        <v>16</v>
      </c>
      <c r="C18">
        <v>0</v>
      </c>
      <c r="D18">
        <v>573.56677886431305</v>
      </c>
      <c r="E18">
        <v>1000582.5</v>
      </c>
      <c r="G18">
        <v>1000582.5</v>
      </c>
      <c r="H18">
        <v>174349.17259999999</v>
      </c>
      <c r="I18">
        <v>54</v>
      </c>
      <c r="J18">
        <v>6.2542040348052979</v>
      </c>
    </row>
    <row r="19" spans="1:10" x14ac:dyDescent="0.3">
      <c r="A19" t="s">
        <v>92</v>
      </c>
      <c r="B19">
        <v>17</v>
      </c>
      <c r="C19">
        <v>0</v>
      </c>
      <c r="D19">
        <v>575.39825622371927</v>
      </c>
      <c r="E19">
        <v>1000582.5</v>
      </c>
      <c r="G19">
        <v>1000582.5</v>
      </c>
      <c r="H19">
        <v>173793.90549999999</v>
      </c>
      <c r="I19">
        <v>58</v>
      </c>
      <c r="J19">
        <v>6.2842006683349609</v>
      </c>
    </row>
    <row r="20" spans="1:10" x14ac:dyDescent="0.3">
      <c r="A20" t="s">
        <v>92</v>
      </c>
      <c r="B20">
        <v>18</v>
      </c>
      <c r="C20">
        <v>0</v>
      </c>
      <c r="D20">
        <v>575.5747609324967</v>
      </c>
      <c r="E20">
        <v>1000582.5</v>
      </c>
      <c r="G20">
        <v>1000582.5</v>
      </c>
      <c r="H20">
        <v>173740.57949999999</v>
      </c>
      <c r="I20">
        <v>62</v>
      </c>
      <c r="J20">
        <v>6.300159215927124</v>
      </c>
    </row>
    <row r="21" spans="1:10" x14ac:dyDescent="0.3">
      <c r="A21" t="s">
        <v>92</v>
      </c>
      <c r="B21">
        <v>19</v>
      </c>
      <c r="C21">
        <v>0</v>
      </c>
      <c r="D21">
        <v>576.98983694200399</v>
      </c>
      <c r="E21">
        <v>1000582.5</v>
      </c>
      <c r="G21">
        <v>1000582.5</v>
      </c>
      <c r="H21">
        <v>173314.23300000001</v>
      </c>
      <c r="I21">
        <v>63</v>
      </c>
      <c r="J21">
        <v>6.317474365234375</v>
      </c>
    </row>
    <row r="22" spans="1:10" x14ac:dyDescent="0.3">
      <c r="A22" t="s">
        <v>92</v>
      </c>
      <c r="B22">
        <v>20</v>
      </c>
      <c r="C22">
        <v>0</v>
      </c>
      <c r="D22">
        <v>577.16773739862674</v>
      </c>
      <c r="E22">
        <v>1000582.5</v>
      </c>
      <c r="G22">
        <v>1000582.5</v>
      </c>
      <c r="H22">
        <v>173260.78150000001</v>
      </c>
      <c r="I22">
        <v>64</v>
      </c>
      <c r="J22">
        <v>6.3361711502075204</v>
      </c>
    </row>
    <row r="23" spans="1:10" x14ac:dyDescent="0.3">
      <c r="A23" t="s">
        <v>92</v>
      </c>
      <c r="B23">
        <v>21</v>
      </c>
      <c r="C23">
        <v>0</v>
      </c>
      <c r="D23">
        <v>567.33713890459376</v>
      </c>
      <c r="E23">
        <v>1000582.5</v>
      </c>
      <c r="G23">
        <v>1000582.5</v>
      </c>
      <c r="H23">
        <v>176264.71</v>
      </c>
      <c r="I23">
        <v>66</v>
      </c>
      <c r="J23">
        <v>6.3516738414764404</v>
      </c>
    </row>
    <row r="24" spans="1:10" x14ac:dyDescent="0.3">
      <c r="A24" t="s">
        <v>92</v>
      </c>
      <c r="B24">
        <v>22</v>
      </c>
      <c r="C24">
        <v>0</v>
      </c>
      <c r="D24">
        <v>569.75164717525638</v>
      </c>
      <c r="E24">
        <v>1000582.5</v>
      </c>
      <c r="G24">
        <v>1000582.5</v>
      </c>
      <c r="H24">
        <v>175517.30710000001</v>
      </c>
      <c r="I24">
        <v>67</v>
      </c>
      <c r="J24">
        <v>6.3875081539154053</v>
      </c>
    </row>
    <row r="25" spans="1:10" x14ac:dyDescent="0.3">
      <c r="A25" t="s">
        <v>92</v>
      </c>
      <c r="B25">
        <v>23</v>
      </c>
      <c r="C25">
        <v>0</v>
      </c>
      <c r="D25">
        <v>572.62369028976889</v>
      </c>
      <c r="E25">
        <v>1000582.5</v>
      </c>
      <c r="G25">
        <v>1000582.5</v>
      </c>
      <c r="H25">
        <v>174636.4835</v>
      </c>
      <c r="I25">
        <v>69</v>
      </c>
      <c r="J25">
        <v>6.4011292457580566</v>
      </c>
    </row>
    <row r="26" spans="1:10" x14ac:dyDescent="0.3">
      <c r="A26" t="s">
        <v>92</v>
      </c>
      <c r="B26">
        <v>24</v>
      </c>
      <c r="C26">
        <v>0</v>
      </c>
      <c r="D26">
        <v>575.12369028976889</v>
      </c>
      <c r="E26">
        <v>1000582.5</v>
      </c>
      <c r="G26">
        <v>1000582.5</v>
      </c>
      <c r="H26">
        <v>173876.92300000001</v>
      </c>
      <c r="I26">
        <v>71</v>
      </c>
      <c r="J26">
        <v>6.4174308776855469</v>
      </c>
    </row>
    <row r="27" spans="1:10" x14ac:dyDescent="0.3">
      <c r="A27" t="s">
        <v>92</v>
      </c>
      <c r="B27">
        <v>25</v>
      </c>
      <c r="C27">
        <v>0</v>
      </c>
      <c r="D27">
        <v>577.62369028976889</v>
      </c>
      <c r="E27">
        <v>1000582.5</v>
      </c>
      <c r="G27">
        <v>1000582.5</v>
      </c>
      <c r="H27">
        <v>173123.9375</v>
      </c>
      <c r="I27">
        <v>72</v>
      </c>
      <c r="J27">
        <v>6.4366748332977286</v>
      </c>
    </row>
    <row r="28" spans="1:10" x14ac:dyDescent="0.3">
      <c r="A28" t="s">
        <v>92</v>
      </c>
      <c r="B28">
        <v>26</v>
      </c>
      <c r="C28">
        <v>0</v>
      </c>
      <c r="D28">
        <v>560.11397805095635</v>
      </c>
      <c r="E28">
        <v>1000582.5</v>
      </c>
      <c r="G28">
        <v>1000582.5</v>
      </c>
      <c r="H28">
        <v>178539.0876</v>
      </c>
      <c r="I28">
        <v>76</v>
      </c>
      <c r="J28">
        <v>6.4603972434997559</v>
      </c>
    </row>
    <row r="29" spans="1:10" x14ac:dyDescent="0.3">
      <c r="A29" t="s">
        <v>92</v>
      </c>
      <c r="B29">
        <v>27</v>
      </c>
      <c r="C29">
        <v>0</v>
      </c>
      <c r="D29">
        <v>559.80440910778702</v>
      </c>
      <c r="E29">
        <v>1000582.5</v>
      </c>
      <c r="G29">
        <v>1000582.5</v>
      </c>
      <c r="H29">
        <v>178637.87409999999</v>
      </c>
      <c r="I29">
        <v>80</v>
      </c>
      <c r="J29">
        <v>6.4862432479858398</v>
      </c>
    </row>
    <row r="30" spans="1:10" x14ac:dyDescent="0.3">
      <c r="A30" t="s">
        <v>92</v>
      </c>
      <c r="B30">
        <v>28</v>
      </c>
      <c r="C30">
        <v>0</v>
      </c>
      <c r="D30">
        <v>562.80440910778702</v>
      </c>
      <c r="E30">
        <v>1000582.5</v>
      </c>
      <c r="G30">
        <v>1000582.5</v>
      </c>
      <c r="H30">
        <v>177685.12100000001</v>
      </c>
      <c r="I30">
        <v>83</v>
      </c>
      <c r="J30">
        <v>6.5033175945281982</v>
      </c>
    </row>
    <row r="31" spans="1:10" x14ac:dyDescent="0.3">
      <c r="A31" t="s">
        <v>92</v>
      </c>
      <c r="B31">
        <v>29</v>
      </c>
      <c r="C31">
        <v>0</v>
      </c>
      <c r="D31">
        <v>564.75637729179937</v>
      </c>
      <c r="E31">
        <v>1000582.5</v>
      </c>
      <c r="G31">
        <v>1000582.5</v>
      </c>
      <c r="H31">
        <v>177070.6421</v>
      </c>
      <c r="I31">
        <v>87</v>
      </c>
      <c r="J31">
        <v>6.5206761360168457</v>
      </c>
    </row>
    <row r="32" spans="1:10" x14ac:dyDescent="0.3">
      <c r="A32" t="s">
        <v>92</v>
      </c>
      <c r="B32">
        <v>30</v>
      </c>
      <c r="C32">
        <v>0</v>
      </c>
      <c r="D32">
        <v>567.03675363252353</v>
      </c>
      <c r="E32">
        <v>1000582.5</v>
      </c>
      <c r="G32">
        <v>1000582.5</v>
      </c>
      <c r="H32">
        <v>176358.1385</v>
      </c>
      <c r="I32">
        <v>90</v>
      </c>
      <c r="J32">
        <v>6.5380403995513916</v>
      </c>
    </row>
    <row r="33" spans="1:10" x14ac:dyDescent="0.3">
      <c r="A33" t="s">
        <v>92</v>
      </c>
      <c r="B33">
        <v>31</v>
      </c>
      <c r="C33">
        <v>0</v>
      </c>
      <c r="D33">
        <v>569.98810069057663</v>
      </c>
      <c r="E33">
        <v>1000582.5</v>
      </c>
      <c r="G33">
        <v>1000582.5</v>
      </c>
      <c r="H33">
        <v>175444.4541</v>
      </c>
      <c r="I33">
        <v>94</v>
      </c>
      <c r="J33">
        <v>6.5807063579559326</v>
      </c>
    </row>
    <row r="34" spans="1:10" x14ac:dyDescent="0.3">
      <c r="A34" t="s">
        <v>92</v>
      </c>
      <c r="B34">
        <v>32</v>
      </c>
      <c r="C34">
        <v>0</v>
      </c>
      <c r="D34">
        <v>569.60107588155142</v>
      </c>
      <c r="E34">
        <v>1000582.5</v>
      </c>
      <c r="G34">
        <v>1000582.5</v>
      </c>
      <c r="H34">
        <v>175563.73069999999</v>
      </c>
      <c r="I34">
        <v>96</v>
      </c>
      <c r="J34">
        <v>6.6125202178955078</v>
      </c>
    </row>
    <row r="35" spans="1:10" x14ac:dyDescent="0.3">
      <c r="A35" t="s">
        <v>92</v>
      </c>
      <c r="B35">
        <v>33</v>
      </c>
      <c r="C35">
        <v>0</v>
      </c>
      <c r="D35">
        <v>571.85107588155131</v>
      </c>
      <c r="E35">
        <v>1000582.5</v>
      </c>
      <c r="G35">
        <v>1000582.5</v>
      </c>
      <c r="H35">
        <v>174872.56580000001</v>
      </c>
      <c r="I35">
        <v>97</v>
      </c>
      <c r="J35">
        <v>6.6285672187805176</v>
      </c>
    </row>
    <row r="36" spans="1:10" x14ac:dyDescent="0.3">
      <c r="A36" t="s">
        <v>92</v>
      </c>
      <c r="B36">
        <v>34</v>
      </c>
      <c r="C36">
        <v>0</v>
      </c>
      <c r="D36">
        <v>558.89582494830711</v>
      </c>
      <c r="E36">
        <v>1000582.5</v>
      </c>
      <c r="G36">
        <v>1000582.5</v>
      </c>
      <c r="H36">
        <v>178928.4442</v>
      </c>
      <c r="I36">
        <v>99</v>
      </c>
      <c r="J36">
        <v>6.6736123561859131</v>
      </c>
    </row>
    <row r="37" spans="1:10" x14ac:dyDescent="0.3">
      <c r="A37" t="s">
        <v>92</v>
      </c>
      <c r="B37">
        <v>35</v>
      </c>
      <c r="C37">
        <v>0</v>
      </c>
      <c r="D37">
        <v>561.89582494830711</v>
      </c>
      <c r="E37">
        <v>1000582.5</v>
      </c>
      <c r="G37">
        <v>1000582.5</v>
      </c>
      <c r="H37">
        <v>177972.59909999999</v>
      </c>
      <c r="I37">
        <v>104</v>
      </c>
      <c r="J37">
        <v>6.7259738445281982</v>
      </c>
    </row>
    <row r="38" spans="1:10" x14ac:dyDescent="0.3">
      <c r="A38" t="s">
        <v>92</v>
      </c>
      <c r="B38">
        <v>36</v>
      </c>
      <c r="C38">
        <v>0</v>
      </c>
      <c r="D38">
        <v>564.89582494830711</v>
      </c>
      <c r="E38">
        <v>1000582.5</v>
      </c>
      <c r="G38">
        <v>1000582.5</v>
      </c>
      <c r="H38">
        <v>177026.90659999999</v>
      </c>
      <c r="I38">
        <v>105</v>
      </c>
      <c r="J38">
        <v>6.7423574924468994</v>
      </c>
    </row>
    <row r="39" spans="1:10" x14ac:dyDescent="0.3">
      <c r="A39" t="s">
        <v>92</v>
      </c>
      <c r="B39">
        <v>37</v>
      </c>
      <c r="C39">
        <v>0</v>
      </c>
      <c r="D39">
        <v>566.81190694304655</v>
      </c>
      <c r="E39">
        <v>1000582.5</v>
      </c>
      <c r="G39">
        <v>1000582.5</v>
      </c>
      <c r="H39">
        <v>176428.13709999999</v>
      </c>
      <c r="I39">
        <v>110</v>
      </c>
      <c r="J39">
        <v>6.7767553329467773</v>
      </c>
    </row>
    <row r="40" spans="1:10" x14ac:dyDescent="0.3">
      <c r="A40" t="s">
        <v>92</v>
      </c>
      <c r="B40">
        <v>38</v>
      </c>
      <c r="C40">
        <v>0</v>
      </c>
      <c r="D40">
        <v>563.96723613561392</v>
      </c>
      <c r="E40">
        <v>1000582.5</v>
      </c>
      <c r="G40">
        <v>1000582.5</v>
      </c>
      <c r="H40">
        <v>177318.55129999999</v>
      </c>
      <c r="I40">
        <v>113</v>
      </c>
      <c r="J40">
        <v>6.802943229675293</v>
      </c>
    </row>
    <row r="41" spans="1:10" x14ac:dyDescent="0.3">
      <c r="A41" t="s">
        <v>92</v>
      </c>
      <c r="B41">
        <v>39</v>
      </c>
      <c r="C41">
        <v>0</v>
      </c>
      <c r="D41">
        <v>562.39453952154417</v>
      </c>
      <c r="E41">
        <v>1000582.5</v>
      </c>
      <c r="G41">
        <v>1000582.5</v>
      </c>
      <c r="H41">
        <v>177814.68969999999</v>
      </c>
      <c r="I41">
        <v>118</v>
      </c>
      <c r="J41">
        <v>6.8544716835021973</v>
      </c>
    </row>
    <row r="42" spans="1:10" x14ac:dyDescent="0.3">
      <c r="A42" t="s">
        <v>92</v>
      </c>
      <c r="B42">
        <v>40</v>
      </c>
      <c r="C42">
        <v>0</v>
      </c>
      <c r="D42">
        <v>562.98316131355648</v>
      </c>
      <c r="E42">
        <v>1000582.5</v>
      </c>
      <c r="G42">
        <v>1000582.5</v>
      </c>
      <c r="H42">
        <v>177628.6727</v>
      </c>
      <c r="I42">
        <v>119</v>
      </c>
      <c r="J42">
        <v>6.8788437843322754</v>
      </c>
    </row>
    <row r="43" spans="1:10" x14ac:dyDescent="0.3">
      <c r="A43" t="s">
        <v>92</v>
      </c>
      <c r="B43">
        <v>41</v>
      </c>
      <c r="C43">
        <v>0</v>
      </c>
      <c r="D43">
        <v>564.02603397850294</v>
      </c>
      <c r="E43">
        <v>1000582.5</v>
      </c>
      <c r="G43">
        <v>1000582.5</v>
      </c>
      <c r="H43">
        <v>177300.05600000001</v>
      </c>
      <c r="I43">
        <v>120</v>
      </c>
      <c r="J43">
        <v>6.8957810401916504</v>
      </c>
    </row>
    <row r="44" spans="1:10" x14ac:dyDescent="0.3">
      <c r="A44" t="s">
        <v>92</v>
      </c>
      <c r="B44">
        <v>42</v>
      </c>
      <c r="C44">
        <v>0</v>
      </c>
      <c r="D44">
        <v>565.07864856770163</v>
      </c>
      <c r="E44">
        <v>1000582.5</v>
      </c>
      <c r="G44">
        <v>1000582.5</v>
      </c>
      <c r="H44">
        <v>176969.59950000001</v>
      </c>
      <c r="I44">
        <v>124</v>
      </c>
      <c r="J44">
        <v>6.9168522357940674</v>
      </c>
    </row>
    <row r="45" spans="1:10" x14ac:dyDescent="0.3">
      <c r="A45" t="s">
        <v>92</v>
      </c>
      <c r="B45">
        <v>43</v>
      </c>
      <c r="C45">
        <v>0</v>
      </c>
      <c r="D45">
        <v>566.07864856770152</v>
      </c>
      <c r="E45">
        <v>1000582.5</v>
      </c>
      <c r="G45">
        <v>1000582.5</v>
      </c>
      <c r="H45">
        <v>176656.79920000001</v>
      </c>
      <c r="I45">
        <v>126</v>
      </c>
      <c r="J45">
        <v>6.957827091217041</v>
      </c>
    </row>
    <row r="46" spans="1:10" x14ac:dyDescent="0.3">
      <c r="A46" t="s">
        <v>92</v>
      </c>
      <c r="B46">
        <v>44</v>
      </c>
      <c r="C46">
        <v>0</v>
      </c>
      <c r="D46">
        <v>565.55074786891589</v>
      </c>
      <c r="E46">
        <v>1000582.5</v>
      </c>
      <c r="G46">
        <v>1000582.5</v>
      </c>
      <c r="H46">
        <v>176821.78890000001</v>
      </c>
      <c r="I46">
        <v>130</v>
      </c>
      <c r="J46">
        <v>6.9802663326263428</v>
      </c>
    </row>
    <row r="47" spans="1:10" x14ac:dyDescent="0.3">
      <c r="A47" t="s">
        <v>92</v>
      </c>
      <c r="B47">
        <v>45</v>
      </c>
      <c r="C47">
        <v>0</v>
      </c>
      <c r="D47">
        <v>566.13408120224926</v>
      </c>
      <c r="E47">
        <v>1000582.5</v>
      </c>
      <c r="G47">
        <v>1000582.5</v>
      </c>
      <c r="H47">
        <v>176639.4921</v>
      </c>
      <c r="I47">
        <v>133</v>
      </c>
      <c r="J47">
        <v>7.0278513431549072</v>
      </c>
    </row>
    <row r="48" spans="1:10" x14ac:dyDescent="0.3">
      <c r="A48" t="s">
        <v>92</v>
      </c>
      <c r="B48">
        <v>46</v>
      </c>
      <c r="C48">
        <v>0</v>
      </c>
      <c r="D48">
        <v>566.71741453558252</v>
      </c>
      <c r="E48">
        <v>1000582.5</v>
      </c>
      <c r="G48">
        <v>1000582.5</v>
      </c>
      <c r="H48">
        <v>176457.57070000001</v>
      </c>
      <c r="I48">
        <v>136</v>
      </c>
      <c r="J48">
        <v>7.0472128391265869</v>
      </c>
    </row>
    <row r="49" spans="1:10" x14ac:dyDescent="0.3">
      <c r="A49" t="s">
        <v>92</v>
      </c>
      <c r="B49">
        <v>47</v>
      </c>
      <c r="C49">
        <v>0</v>
      </c>
      <c r="D49">
        <v>566.87607545609285</v>
      </c>
      <c r="E49">
        <v>1000582.5</v>
      </c>
      <c r="G49">
        <v>1000582.5</v>
      </c>
      <c r="H49">
        <v>176408.15470000001</v>
      </c>
      <c r="I49">
        <v>137</v>
      </c>
      <c r="J49">
        <v>7.0956659317016602</v>
      </c>
    </row>
    <row r="50" spans="1:10" x14ac:dyDescent="0.3">
      <c r="A50" t="s">
        <v>92</v>
      </c>
      <c r="B50">
        <v>48</v>
      </c>
      <c r="C50">
        <v>0</v>
      </c>
      <c r="D50">
        <v>566.74556932080816</v>
      </c>
      <c r="E50">
        <v>1000582.5</v>
      </c>
      <c r="G50">
        <v>1000582.5</v>
      </c>
      <c r="H50">
        <v>176448.7997</v>
      </c>
      <c r="I50">
        <v>141</v>
      </c>
      <c r="J50">
        <v>7.1175336837768546</v>
      </c>
    </row>
    <row r="51" spans="1:10" x14ac:dyDescent="0.3">
      <c r="A51" t="s">
        <v>92</v>
      </c>
      <c r="B51">
        <v>49</v>
      </c>
      <c r="C51">
        <v>0</v>
      </c>
      <c r="D51">
        <v>566.31606177246783</v>
      </c>
      <c r="E51">
        <v>1000582.5</v>
      </c>
      <c r="G51">
        <v>1000582.5</v>
      </c>
      <c r="H51">
        <v>176582.6985</v>
      </c>
      <c r="I51">
        <v>142</v>
      </c>
      <c r="J51">
        <v>7.1372208595275879</v>
      </c>
    </row>
    <row r="52" spans="1:10" x14ac:dyDescent="0.3">
      <c r="A52" t="s">
        <v>92</v>
      </c>
      <c r="B52">
        <v>50</v>
      </c>
      <c r="C52">
        <v>0</v>
      </c>
      <c r="D52">
        <v>559.47074916014662</v>
      </c>
      <c r="E52">
        <v>1000582.5</v>
      </c>
      <c r="G52">
        <v>1000582.5</v>
      </c>
      <c r="H52">
        <v>178744.47070000001</v>
      </c>
      <c r="I52">
        <v>146</v>
      </c>
      <c r="J52">
        <v>7.1743202209472656</v>
      </c>
    </row>
    <row r="53" spans="1:10" x14ac:dyDescent="0.3">
      <c r="A53" t="s">
        <v>92</v>
      </c>
      <c r="B53">
        <v>51</v>
      </c>
      <c r="C53">
        <v>0</v>
      </c>
      <c r="D53">
        <v>560.33744141996874</v>
      </c>
      <c r="E53">
        <v>1000582.5</v>
      </c>
      <c r="G53">
        <v>1000582.5</v>
      </c>
      <c r="H53">
        <v>178467.8461</v>
      </c>
      <c r="I53">
        <v>150</v>
      </c>
      <c r="J53">
        <v>7.202683687210083</v>
      </c>
    </row>
    <row r="54" spans="1:10" x14ac:dyDescent="0.3">
      <c r="A54" t="s">
        <v>92</v>
      </c>
      <c r="B54">
        <v>52</v>
      </c>
      <c r="C54">
        <v>0</v>
      </c>
      <c r="D54">
        <v>561.09881615730023</v>
      </c>
      <c r="E54">
        <v>1000582.5</v>
      </c>
      <c r="G54">
        <v>1000582.5</v>
      </c>
      <c r="H54">
        <v>178225.5411</v>
      </c>
      <c r="I54">
        <v>154</v>
      </c>
      <c r="J54">
        <v>7.239825963973999</v>
      </c>
    </row>
    <row r="55" spans="1:10" x14ac:dyDescent="0.3">
      <c r="A55" t="s">
        <v>92</v>
      </c>
      <c r="B55">
        <v>53</v>
      </c>
      <c r="C55">
        <v>0</v>
      </c>
      <c r="D55">
        <v>561.9406748997875</v>
      </c>
      <c r="E55">
        <v>1000582.5</v>
      </c>
      <c r="G55">
        <v>1000582.5</v>
      </c>
      <c r="H55">
        <v>177958.3867</v>
      </c>
      <c r="I55">
        <v>158</v>
      </c>
      <c r="J55">
        <v>7.263310432434082</v>
      </c>
    </row>
    <row r="56" spans="1:10" x14ac:dyDescent="0.3">
      <c r="A56" t="s">
        <v>92</v>
      </c>
      <c r="B56">
        <v>54</v>
      </c>
      <c r="C56">
        <v>0</v>
      </c>
      <c r="D56">
        <v>562.3519734828451</v>
      </c>
      <c r="E56">
        <v>1000582.5</v>
      </c>
      <c r="G56">
        <v>1000582.5</v>
      </c>
      <c r="H56">
        <v>177828.15659999999</v>
      </c>
      <c r="I56">
        <v>159</v>
      </c>
      <c r="J56">
        <v>7.33663010597229</v>
      </c>
    </row>
    <row r="57" spans="1:10" x14ac:dyDescent="0.3">
      <c r="A57" t="s">
        <v>92</v>
      </c>
      <c r="B57">
        <v>55</v>
      </c>
      <c r="C57">
        <v>0</v>
      </c>
      <c r="D57">
        <v>563.15197348284505</v>
      </c>
      <c r="E57">
        <v>1000582.5</v>
      </c>
      <c r="G57">
        <v>1000582.5</v>
      </c>
      <c r="H57">
        <v>177575.39619999999</v>
      </c>
      <c r="I57">
        <v>163</v>
      </c>
      <c r="J57">
        <v>7.366466760635376</v>
      </c>
    </row>
    <row r="58" spans="1:10" x14ac:dyDescent="0.3">
      <c r="A58" t="s">
        <v>92</v>
      </c>
      <c r="B58">
        <v>56</v>
      </c>
      <c r="C58">
        <v>0</v>
      </c>
      <c r="D58">
        <v>560.99916425164577</v>
      </c>
      <c r="E58">
        <v>1000582.5</v>
      </c>
      <c r="G58">
        <v>1000582.5</v>
      </c>
      <c r="H58">
        <v>178257.2176</v>
      </c>
      <c r="I58">
        <v>167</v>
      </c>
      <c r="J58">
        <v>7.3929541110992432</v>
      </c>
    </row>
    <row r="59" spans="1:10" x14ac:dyDescent="0.3">
      <c r="A59" t="s">
        <v>92</v>
      </c>
      <c r="B59">
        <v>57</v>
      </c>
      <c r="C59">
        <v>0</v>
      </c>
      <c r="D59">
        <v>561.39982891461466</v>
      </c>
      <c r="E59">
        <v>1000582.5</v>
      </c>
      <c r="G59">
        <v>1000582.5</v>
      </c>
      <c r="H59">
        <v>178129.92610000001</v>
      </c>
      <c r="I59">
        <v>172</v>
      </c>
      <c r="J59">
        <v>7.4159493446350098</v>
      </c>
    </row>
    <row r="60" spans="1:10" x14ac:dyDescent="0.3">
      <c r="A60" t="s">
        <v>92</v>
      </c>
      <c r="B60">
        <v>58</v>
      </c>
      <c r="C60">
        <v>0</v>
      </c>
      <c r="D60">
        <v>560.91220379419497</v>
      </c>
      <c r="E60">
        <v>1000582.5</v>
      </c>
      <c r="G60">
        <v>1000582.5</v>
      </c>
      <c r="H60">
        <v>178284.86900000001</v>
      </c>
      <c r="I60">
        <v>175</v>
      </c>
      <c r="J60">
        <v>7.4723355770111084</v>
      </c>
    </row>
    <row r="61" spans="1:10" x14ac:dyDescent="0.3">
      <c r="A61" t="s">
        <v>92</v>
      </c>
      <c r="B61">
        <v>59</v>
      </c>
      <c r="C61">
        <v>0</v>
      </c>
      <c r="D61">
        <v>558.40517274143861</v>
      </c>
      <c r="E61">
        <v>1000582.5</v>
      </c>
      <c r="G61">
        <v>1000582.5</v>
      </c>
      <c r="H61">
        <v>179085.7506</v>
      </c>
      <c r="I61">
        <v>179</v>
      </c>
      <c r="J61">
        <v>7.5377552509307861</v>
      </c>
    </row>
    <row r="62" spans="1:10" x14ac:dyDescent="0.3">
      <c r="A62" t="s">
        <v>92</v>
      </c>
      <c r="B62">
        <v>60</v>
      </c>
      <c r="C62">
        <v>0</v>
      </c>
      <c r="D62">
        <v>556.72401626846784</v>
      </c>
      <c r="E62">
        <v>1000582.5</v>
      </c>
      <c r="G62">
        <v>1000582.5</v>
      </c>
      <c r="H62">
        <v>179626.8432</v>
      </c>
      <c r="I62">
        <v>182</v>
      </c>
      <c r="J62">
        <v>7.5794329643249512</v>
      </c>
    </row>
    <row r="63" spans="1:10" x14ac:dyDescent="0.3">
      <c r="A63" t="s">
        <v>92</v>
      </c>
      <c r="B63">
        <v>61</v>
      </c>
      <c r="C63">
        <v>0</v>
      </c>
      <c r="D63">
        <v>556.55551220135101</v>
      </c>
      <c r="E63">
        <v>1000582.5</v>
      </c>
      <c r="G63">
        <v>1000582.5</v>
      </c>
      <c r="H63">
        <v>179681.25779999999</v>
      </c>
      <c r="I63">
        <v>184</v>
      </c>
      <c r="J63">
        <v>7.6712939739227286</v>
      </c>
    </row>
    <row r="64" spans="1:10" x14ac:dyDescent="0.3">
      <c r="A64" t="s">
        <v>92</v>
      </c>
      <c r="B64">
        <v>62</v>
      </c>
      <c r="C64">
        <v>0</v>
      </c>
      <c r="D64">
        <v>553.60853165746857</v>
      </c>
      <c r="E64">
        <v>1000582.5</v>
      </c>
      <c r="G64">
        <v>1000582.5</v>
      </c>
      <c r="H64">
        <v>180638.27309999999</v>
      </c>
      <c r="I64">
        <v>188</v>
      </c>
      <c r="J64">
        <v>7.7339649200439453</v>
      </c>
    </row>
    <row r="65" spans="1:10" x14ac:dyDescent="0.3">
      <c r="A65" t="s">
        <v>92</v>
      </c>
      <c r="B65">
        <v>63</v>
      </c>
      <c r="C65">
        <v>0</v>
      </c>
      <c r="D65">
        <v>553.80258961136235</v>
      </c>
      <c r="E65">
        <v>1000582.5</v>
      </c>
      <c r="G65">
        <v>1000582.5</v>
      </c>
      <c r="H65">
        <v>180574.9406</v>
      </c>
      <c r="I65">
        <v>192</v>
      </c>
      <c r="J65">
        <v>7.8848097324371338</v>
      </c>
    </row>
    <row r="66" spans="1:10" x14ac:dyDescent="0.3">
      <c r="A66" t="s">
        <v>92</v>
      </c>
      <c r="B66">
        <v>64</v>
      </c>
      <c r="C66">
        <v>0</v>
      </c>
      <c r="D66">
        <v>549.78560175326811</v>
      </c>
      <c r="E66">
        <v>1000582.5</v>
      </c>
      <c r="G66">
        <v>1000582.5</v>
      </c>
      <c r="H66">
        <v>181895.03529999999</v>
      </c>
      <c r="I66">
        <v>197</v>
      </c>
      <c r="J66">
        <v>7.9559929370880127</v>
      </c>
    </row>
    <row r="67" spans="1:10" x14ac:dyDescent="0.3">
      <c r="A67" t="s">
        <v>92</v>
      </c>
      <c r="B67">
        <v>65</v>
      </c>
      <c r="C67">
        <v>0</v>
      </c>
      <c r="D67">
        <v>550.4216633183089</v>
      </c>
      <c r="E67">
        <v>1000582.5</v>
      </c>
      <c r="G67">
        <v>1000582.5</v>
      </c>
      <c r="H67">
        <v>181684.7237</v>
      </c>
      <c r="I67">
        <v>200</v>
      </c>
      <c r="J67">
        <v>8.0030591487884521</v>
      </c>
    </row>
    <row r="68" spans="1:10" x14ac:dyDescent="0.3">
      <c r="A68" t="s">
        <v>92</v>
      </c>
      <c r="B68">
        <v>66</v>
      </c>
      <c r="C68">
        <v>0</v>
      </c>
      <c r="D68">
        <v>550.83864327266292</v>
      </c>
      <c r="E68">
        <v>1000582.5</v>
      </c>
      <c r="G68">
        <v>1000582.5</v>
      </c>
      <c r="H68">
        <v>181547.11429999999</v>
      </c>
      <c r="I68">
        <v>205</v>
      </c>
      <c r="J68">
        <v>8.0326130390167236</v>
      </c>
    </row>
    <row r="69" spans="1:10" x14ac:dyDescent="0.3">
      <c r="A69" t="s">
        <v>92</v>
      </c>
      <c r="B69">
        <v>67</v>
      </c>
      <c r="C69">
        <v>0</v>
      </c>
      <c r="D69">
        <v>551.03864327266285</v>
      </c>
      <c r="E69">
        <v>1000582.5</v>
      </c>
      <c r="G69">
        <v>1000582.5</v>
      </c>
      <c r="H69">
        <v>181481.18530000001</v>
      </c>
      <c r="I69">
        <v>210</v>
      </c>
      <c r="J69">
        <v>8.0631930828094482</v>
      </c>
    </row>
    <row r="70" spans="1:10" x14ac:dyDescent="0.3">
      <c r="A70" t="s">
        <v>92</v>
      </c>
      <c r="B70">
        <v>68</v>
      </c>
      <c r="C70">
        <v>0</v>
      </c>
      <c r="D70">
        <v>544.76560975240898</v>
      </c>
      <c r="E70">
        <v>1000582.5</v>
      </c>
      <c r="G70">
        <v>1000582.5</v>
      </c>
      <c r="H70">
        <v>183572.11180000001</v>
      </c>
      <c r="I70">
        <v>215</v>
      </c>
      <c r="J70">
        <v>8.1331727504730225</v>
      </c>
    </row>
    <row r="71" spans="1:10" x14ac:dyDescent="0.3">
      <c r="A71" t="s">
        <v>92</v>
      </c>
      <c r="B71">
        <v>69</v>
      </c>
      <c r="C71">
        <v>0</v>
      </c>
      <c r="D71">
        <v>541.58909962203802</v>
      </c>
      <c r="E71">
        <v>1000582.5</v>
      </c>
      <c r="G71">
        <v>1000582.5</v>
      </c>
      <c r="H71">
        <v>184649.3793</v>
      </c>
      <c r="I71">
        <v>217</v>
      </c>
      <c r="J71">
        <v>8.2356598377227783</v>
      </c>
    </row>
    <row r="72" spans="1:10" x14ac:dyDescent="0.3">
      <c r="A72" t="s">
        <v>92</v>
      </c>
      <c r="B72">
        <v>70</v>
      </c>
      <c r="C72">
        <v>0</v>
      </c>
      <c r="D72">
        <v>541.989099622038</v>
      </c>
      <c r="E72">
        <v>1000582.5</v>
      </c>
      <c r="G72">
        <v>1000582.5</v>
      </c>
      <c r="H72">
        <v>184513.03020000001</v>
      </c>
      <c r="I72">
        <v>218</v>
      </c>
      <c r="J72">
        <v>8.2888271808624268</v>
      </c>
    </row>
    <row r="73" spans="1:10" x14ac:dyDescent="0.3">
      <c r="A73" t="s">
        <v>92</v>
      </c>
      <c r="B73">
        <v>71</v>
      </c>
      <c r="C73">
        <v>0</v>
      </c>
      <c r="D73">
        <v>537.23863247464101</v>
      </c>
      <c r="E73">
        <v>1000582.5</v>
      </c>
      <c r="G73">
        <v>1000582.5</v>
      </c>
      <c r="H73">
        <v>186145.44839999999</v>
      </c>
      <c r="I73">
        <v>220</v>
      </c>
      <c r="J73">
        <v>8.32871413230896</v>
      </c>
    </row>
    <row r="74" spans="1:10" x14ac:dyDescent="0.3">
      <c r="A74" t="s">
        <v>92</v>
      </c>
      <c r="B74">
        <v>72</v>
      </c>
      <c r="C74">
        <v>0</v>
      </c>
      <c r="D74">
        <v>537.5148412964644</v>
      </c>
      <c r="E74">
        <v>1000582.5</v>
      </c>
      <c r="G74">
        <v>1000582.5</v>
      </c>
      <c r="H74">
        <v>186049.7438</v>
      </c>
      <c r="I74">
        <v>225</v>
      </c>
      <c r="J74">
        <v>8.3571023941040039</v>
      </c>
    </row>
    <row r="75" spans="1:10" x14ac:dyDescent="0.3">
      <c r="A75" t="s">
        <v>92</v>
      </c>
      <c r="B75">
        <v>73</v>
      </c>
      <c r="C75">
        <v>0</v>
      </c>
      <c r="D75">
        <v>537.66180296279595</v>
      </c>
      <c r="E75">
        <v>1000582.5</v>
      </c>
      <c r="G75">
        <v>1000582.5</v>
      </c>
      <c r="H75">
        <v>185998.86259999999</v>
      </c>
      <c r="I75">
        <v>226</v>
      </c>
      <c r="J75">
        <v>8.4525363445281982</v>
      </c>
    </row>
    <row r="76" spans="1:10" x14ac:dyDescent="0.3">
      <c r="A76" t="s">
        <v>92</v>
      </c>
      <c r="B76">
        <v>74</v>
      </c>
      <c r="C76">
        <v>0</v>
      </c>
      <c r="D76">
        <v>537.78183995272445</v>
      </c>
      <c r="E76">
        <v>1000582.5</v>
      </c>
      <c r="G76">
        <v>1000582.5</v>
      </c>
      <c r="H76">
        <v>185957.32389999999</v>
      </c>
      <c r="I76">
        <v>227</v>
      </c>
      <c r="J76">
        <v>8.4802553653717041</v>
      </c>
    </row>
    <row r="77" spans="1:10" x14ac:dyDescent="0.3">
      <c r="A77" t="s">
        <v>92</v>
      </c>
      <c r="B77">
        <v>75</v>
      </c>
      <c r="C77">
        <v>0</v>
      </c>
      <c r="D77">
        <v>531.09590965497853</v>
      </c>
      <c r="E77">
        <v>1000582.5</v>
      </c>
      <c r="G77">
        <v>1000582.5</v>
      </c>
      <c r="H77">
        <v>188299.58689999999</v>
      </c>
      <c r="I77">
        <v>231</v>
      </c>
      <c r="J77">
        <v>8.5604162216186523</v>
      </c>
    </row>
    <row r="78" spans="1:10" x14ac:dyDescent="0.3">
      <c r="A78" t="s">
        <v>92</v>
      </c>
      <c r="B78">
        <v>76</v>
      </c>
      <c r="C78">
        <v>0</v>
      </c>
      <c r="D78">
        <v>529.03650966364319</v>
      </c>
      <c r="E78">
        <v>1000582.5</v>
      </c>
      <c r="G78">
        <v>1000582.5</v>
      </c>
      <c r="H78">
        <v>189032.97700000001</v>
      </c>
      <c r="I78">
        <v>232</v>
      </c>
      <c r="J78">
        <v>8.5889761447906494</v>
      </c>
    </row>
    <row r="79" spans="1:10" x14ac:dyDescent="0.3">
      <c r="A79" t="s">
        <v>92</v>
      </c>
      <c r="B79">
        <v>77</v>
      </c>
      <c r="C79">
        <v>0</v>
      </c>
      <c r="D79">
        <v>528.30234231213262</v>
      </c>
      <c r="E79">
        <v>1000582.5</v>
      </c>
      <c r="G79">
        <v>1000582.5</v>
      </c>
      <c r="H79">
        <v>189295.80989999999</v>
      </c>
      <c r="I79">
        <v>236</v>
      </c>
      <c r="J79">
        <v>8.6346421241760254</v>
      </c>
    </row>
    <row r="80" spans="1:10" x14ac:dyDescent="0.3">
      <c r="A80" t="s">
        <v>92</v>
      </c>
      <c r="B80">
        <v>78</v>
      </c>
      <c r="C80">
        <v>0</v>
      </c>
      <c r="D80">
        <v>528.55234231213274</v>
      </c>
      <c r="E80">
        <v>1000582.5</v>
      </c>
      <c r="G80">
        <v>1000582.5</v>
      </c>
      <c r="H80">
        <v>189206.22760000001</v>
      </c>
      <c r="I80">
        <v>240</v>
      </c>
      <c r="J80">
        <v>8.7117397785186768</v>
      </c>
    </row>
    <row r="81" spans="1:10" x14ac:dyDescent="0.3">
      <c r="A81" t="s">
        <v>92</v>
      </c>
      <c r="B81">
        <v>79</v>
      </c>
      <c r="C81">
        <v>0</v>
      </c>
      <c r="D81">
        <v>528.80234231213274</v>
      </c>
      <c r="E81">
        <v>1000582.5</v>
      </c>
      <c r="G81">
        <v>1000582.5</v>
      </c>
      <c r="H81">
        <v>189116.72990000001</v>
      </c>
      <c r="I81">
        <v>243</v>
      </c>
      <c r="J81">
        <v>8.7387247085571289</v>
      </c>
    </row>
    <row r="82" spans="1:10" x14ac:dyDescent="0.3">
      <c r="A82" t="s">
        <v>92</v>
      </c>
      <c r="B82">
        <v>80</v>
      </c>
      <c r="C82">
        <v>0</v>
      </c>
      <c r="D82">
        <v>529.05234231213274</v>
      </c>
      <c r="E82">
        <v>1000582.5</v>
      </c>
      <c r="G82">
        <v>1000582.5</v>
      </c>
      <c r="H82">
        <v>189027.31690000001</v>
      </c>
      <c r="I82">
        <v>245</v>
      </c>
      <c r="J82">
        <v>8.8196160793304443</v>
      </c>
    </row>
    <row r="83" spans="1:10" x14ac:dyDescent="0.3">
      <c r="A83" t="s">
        <v>92</v>
      </c>
      <c r="B83">
        <v>81</v>
      </c>
      <c r="C83">
        <v>0</v>
      </c>
      <c r="D83">
        <v>526.73655647686246</v>
      </c>
      <c r="E83">
        <v>1000582.5</v>
      </c>
      <c r="G83">
        <v>1000582.5</v>
      </c>
      <c r="H83">
        <v>189858.81099999999</v>
      </c>
      <c r="I83">
        <v>248</v>
      </c>
      <c r="J83">
        <v>8.8949935436248779</v>
      </c>
    </row>
    <row r="84" spans="1:10" x14ac:dyDescent="0.3">
      <c r="A84" t="s">
        <v>92</v>
      </c>
      <c r="B84">
        <v>82</v>
      </c>
      <c r="C84">
        <v>0</v>
      </c>
      <c r="D84">
        <v>526.98655647686257</v>
      </c>
      <c r="E84">
        <v>1000582.5</v>
      </c>
      <c r="G84">
        <v>1000582.5</v>
      </c>
      <c r="H84">
        <v>189768.6955</v>
      </c>
      <c r="I84">
        <v>249</v>
      </c>
      <c r="J84">
        <v>15.829003095626829</v>
      </c>
    </row>
    <row r="85" spans="1:10" x14ac:dyDescent="0.3">
      <c r="A85" t="s">
        <v>92</v>
      </c>
      <c r="B85">
        <v>83</v>
      </c>
      <c r="C85">
        <v>0</v>
      </c>
      <c r="D85">
        <v>457.52470231545328</v>
      </c>
      <c r="E85">
        <v>1000582.5</v>
      </c>
      <c r="G85">
        <v>1000582.5</v>
      </c>
      <c r="H85">
        <v>218594.74909999999</v>
      </c>
      <c r="I85">
        <v>251</v>
      </c>
      <c r="J85">
        <v>15.917134284973139</v>
      </c>
    </row>
    <row r="86" spans="1:10" x14ac:dyDescent="0.3">
      <c r="A86" t="s">
        <v>92</v>
      </c>
      <c r="B86">
        <v>84</v>
      </c>
      <c r="C86">
        <v>0</v>
      </c>
      <c r="D86">
        <v>466.52470231545328</v>
      </c>
      <c r="E86">
        <v>1000582.5</v>
      </c>
      <c r="G86">
        <v>1000582.5</v>
      </c>
      <c r="H86">
        <v>214375.7812</v>
      </c>
      <c r="I86">
        <v>255</v>
      </c>
      <c r="J86">
        <v>15.97449159622192</v>
      </c>
    </row>
    <row r="87" spans="1:10" x14ac:dyDescent="0.3">
      <c r="A87" t="s">
        <v>92</v>
      </c>
      <c r="B87">
        <v>85</v>
      </c>
      <c r="C87">
        <v>0</v>
      </c>
      <c r="D87">
        <v>469.57246325241192</v>
      </c>
      <c r="E87">
        <v>1000582.5</v>
      </c>
      <c r="G87">
        <v>1000582.5</v>
      </c>
      <c r="H87">
        <v>212983.72579999999</v>
      </c>
      <c r="I87">
        <v>256</v>
      </c>
      <c r="J87">
        <v>16.02897310256958</v>
      </c>
    </row>
    <row r="88" spans="1:10" x14ac:dyDescent="0.3">
      <c r="A88" t="s">
        <v>92</v>
      </c>
      <c r="B88">
        <v>86</v>
      </c>
      <c r="C88">
        <v>0</v>
      </c>
      <c r="D88">
        <v>465.23632874338318</v>
      </c>
      <c r="E88">
        <v>1000582.5</v>
      </c>
      <c r="G88">
        <v>1000582.5</v>
      </c>
      <c r="H88">
        <v>214969.72649999999</v>
      </c>
      <c r="I88">
        <v>259</v>
      </c>
      <c r="J88">
        <v>16.074722290039059</v>
      </c>
    </row>
    <row r="89" spans="1:10" x14ac:dyDescent="0.3">
      <c r="A89" t="s">
        <v>92</v>
      </c>
      <c r="B89">
        <v>87</v>
      </c>
      <c r="C89">
        <v>0</v>
      </c>
      <c r="D89">
        <v>469.12764594080789</v>
      </c>
      <c r="E89">
        <v>1000582.5</v>
      </c>
      <c r="G89">
        <v>1000582.5</v>
      </c>
      <c r="H89">
        <v>213185.76749999999</v>
      </c>
      <c r="I89">
        <v>263</v>
      </c>
      <c r="J89">
        <v>16.103766441345211</v>
      </c>
    </row>
    <row r="90" spans="1:10" x14ac:dyDescent="0.3">
      <c r="A90" t="s">
        <v>92</v>
      </c>
      <c r="B90">
        <v>88</v>
      </c>
      <c r="C90">
        <v>0</v>
      </c>
      <c r="D90">
        <v>471.35179482993362</v>
      </c>
      <c r="E90">
        <v>1000582.5</v>
      </c>
      <c r="G90">
        <v>1000582.5</v>
      </c>
      <c r="H90">
        <v>212179.3444</v>
      </c>
      <c r="I90">
        <v>266</v>
      </c>
      <c r="J90">
        <v>16.136531591415409</v>
      </c>
    </row>
    <row r="91" spans="1:10" x14ac:dyDescent="0.3">
      <c r="A91" t="s">
        <v>92</v>
      </c>
      <c r="B91">
        <v>89</v>
      </c>
      <c r="C91">
        <v>0</v>
      </c>
      <c r="D91">
        <v>475.10179482993362</v>
      </c>
      <c r="E91">
        <v>1000582.5</v>
      </c>
      <c r="G91">
        <v>1000582.5</v>
      </c>
      <c r="H91">
        <v>210503.81390000001</v>
      </c>
      <c r="I91">
        <v>267</v>
      </c>
      <c r="J91">
        <v>16.167079210281369</v>
      </c>
    </row>
    <row r="92" spans="1:10" x14ac:dyDescent="0.3">
      <c r="A92" t="s">
        <v>92</v>
      </c>
      <c r="B92">
        <v>90</v>
      </c>
      <c r="C92">
        <v>0</v>
      </c>
      <c r="D92">
        <v>478.85179482993351</v>
      </c>
      <c r="E92">
        <v>1000582.5</v>
      </c>
      <c r="G92">
        <v>1000582.5</v>
      </c>
      <c r="H92">
        <v>208854.5264</v>
      </c>
      <c r="I92">
        <v>268</v>
      </c>
      <c r="J92">
        <v>16.2386748790741</v>
      </c>
    </row>
    <row r="93" spans="1:10" x14ac:dyDescent="0.3">
      <c r="A93" t="s">
        <v>92</v>
      </c>
      <c r="B93">
        <v>91</v>
      </c>
      <c r="C93">
        <v>0</v>
      </c>
      <c r="D93">
        <v>482.60179482993362</v>
      </c>
      <c r="E93">
        <v>1000582.5</v>
      </c>
      <c r="G93">
        <v>1000582.5</v>
      </c>
      <c r="H93">
        <v>207230.87</v>
      </c>
      <c r="I93">
        <v>273</v>
      </c>
      <c r="J93">
        <v>16.282971143722531</v>
      </c>
    </row>
    <row r="94" spans="1:10" x14ac:dyDescent="0.3">
      <c r="A94" t="s">
        <v>92</v>
      </c>
      <c r="B94">
        <v>92</v>
      </c>
      <c r="C94">
        <v>0</v>
      </c>
      <c r="D94">
        <v>486.35179482993362</v>
      </c>
      <c r="E94">
        <v>1000582.5</v>
      </c>
      <c r="G94">
        <v>1000582.5</v>
      </c>
      <c r="H94">
        <v>205632.25200000001</v>
      </c>
      <c r="I94">
        <v>274</v>
      </c>
      <c r="J94">
        <v>16.34144139289856</v>
      </c>
    </row>
    <row r="95" spans="1:10" x14ac:dyDescent="0.3">
      <c r="A95" t="s">
        <v>92</v>
      </c>
      <c r="B95">
        <v>93</v>
      </c>
      <c r="C95">
        <v>0</v>
      </c>
      <c r="D95">
        <v>488.27253831839658</v>
      </c>
      <c r="E95">
        <v>1000582.5</v>
      </c>
      <c r="G95">
        <v>1000582.5</v>
      </c>
      <c r="H95">
        <v>204822.95209999999</v>
      </c>
      <c r="I95">
        <v>278</v>
      </c>
      <c r="J95">
        <v>16.378291130065922</v>
      </c>
    </row>
    <row r="96" spans="1:10" x14ac:dyDescent="0.3">
      <c r="A96" t="s">
        <v>92</v>
      </c>
      <c r="B96">
        <v>94</v>
      </c>
      <c r="C96">
        <v>0</v>
      </c>
      <c r="D96">
        <v>491.02253831839658</v>
      </c>
      <c r="E96">
        <v>1000582.5</v>
      </c>
      <c r="G96">
        <v>1000582.5</v>
      </c>
      <c r="H96">
        <v>203675.26930000001</v>
      </c>
      <c r="I96">
        <v>282</v>
      </c>
      <c r="J96">
        <v>16.413629770278931</v>
      </c>
    </row>
    <row r="97" spans="1:10" x14ac:dyDescent="0.3">
      <c r="A97" t="s">
        <v>92</v>
      </c>
      <c r="B97">
        <v>95</v>
      </c>
      <c r="C97">
        <v>0</v>
      </c>
      <c r="D97">
        <v>493.19117402686788</v>
      </c>
      <c r="E97">
        <v>1000582.5</v>
      </c>
      <c r="G97">
        <v>1000582.5</v>
      </c>
      <c r="H97">
        <v>202779.2389</v>
      </c>
      <c r="I97">
        <v>283</v>
      </c>
      <c r="J97">
        <v>16.45693731307983</v>
      </c>
    </row>
    <row r="98" spans="1:10" x14ac:dyDescent="0.3">
      <c r="A98" t="s">
        <v>92</v>
      </c>
      <c r="B98">
        <v>96</v>
      </c>
      <c r="C98">
        <v>0</v>
      </c>
      <c r="D98">
        <v>491.09117402686769</v>
      </c>
      <c r="E98">
        <v>1000582.5</v>
      </c>
      <c r="G98">
        <v>1000582.5</v>
      </c>
      <c r="H98">
        <v>203646.78940000001</v>
      </c>
      <c r="I98">
        <v>286</v>
      </c>
      <c r="J98">
        <v>16.488260746002201</v>
      </c>
    </row>
    <row r="99" spans="1:10" x14ac:dyDescent="0.3">
      <c r="A99" t="s">
        <v>92</v>
      </c>
      <c r="B99">
        <v>97</v>
      </c>
      <c r="C99">
        <v>0</v>
      </c>
      <c r="D99">
        <v>493.09117402686769</v>
      </c>
      <c r="E99">
        <v>1000582.5</v>
      </c>
      <c r="G99">
        <v>1000582.5</v>
      </c>
      <c r="H99">
        <v>202820.38320000001</v>
      </c>
      <c r="I99">
        <v>288</v>
      </c>
      <c r="J99">
        <v>16.519866704940799</v>
      </c>
    </row>
    <row r="100" spans="1:10" x14ac:dyDescent="0.3">
      <c r="A100" t="s">
        <v>92</v>
      </c>
      <c r="B100">
        <v>98</v>
      </c>
      <c r="C100">
        <v>0</v>
      </c>
      <c r="D100">
        <v>494.1835888268505</v>
      </c>
      <c r="E100">
        <v>1000582.5</v>
      </c>
      <c r="G100">
        <v>1000582.5</v>
      </c>
      <c r="H100">
        <v>202371.8187</v>
      </c>
      <c r="I100">
        <v>289</v>
      </c>
      <c r="J100">
        <v>16.592821359634399</v>
      </c>
    </row>
    <row r="101" spans="1:10" x14ac:dyDescent="0.3">
      <c r="A101" t="s">
        <v>92</v>
      </c>
      <c r="B101">
        <v>99</v>
      </c>
      <c r="C101">
        <v>0</v>
      </c>
      <c r="D101">
        <v>497.09117402686769</v>
      </c>
      <c r="E101">
        <v>1000582.5</v>
      </c>
      <c r="G101">
        <v>1000582.5</v>
      </c>
      <c r="H101">
        <v>201187.52069999999</v>
      </c>
      <c r="I101">
        <v>294</v>
      </c>
      <c r="J101">
        <v>16.651221513748169</v>
      </c>
    </row>
    <row r="102" spans="1:10" x14ac:dyDescent="0.3">
      <c r="A102" t="s">
        <v>92</v>
      </c>
      <c r="B102">
        <v>100</v>
      </c>
      <c r="C102">
        <v>0</v>
      </c>
      <c r="D102">
        <v>499.09117402686792</v>
      </c>
      <c r="E102">
        <v>1000582.5</v>
      </c>
      <c r="G102">
        <v>1000582.5</v>
      </c>
      <c r="H102">
        <v>200380.9045</v>
      </c>
      <c r="I102">
        <v>297</v>
      </c>
      <c r="J102">
        <v>16.695006608963009</v>
      </c>
    </row>
    <row r="103" spans="1:10" x14ac:dyDescent="0.3">
      <c r="A103" t="s">
        <v>92</v>
      </c>
      <c r="B103">
        <v>101</v>
      </c>
      <c r="C103">
        <v>0</v>
      </c>
      <c r="D103">
        <v>501.09117402686792</v>
      </c>
      <c r="E103">
        <v>1000582.5</v>
      </c>
      <c r="G103">
        <v>1000582.5</v>
      </c>
      <c r="H103">
        <v>199580.72719999999</v>
      </c>
      <c r="I103">
        <v>300</v>
      </c>
      <c r="J103">
        <v>16.790691375732418</v>
      </c>
    </row>
    <row r="104" spans="1:10" x14ac:dyDescent="0.3">
      <c r="A104" t="s">
        <v>92</v>
      </c>
      <c r="B104">
        <v>102</v>
      </c>
      <c r="C104">
        <v>0</v>
      </c>
      <c r="D104">
        <v>503.09117402686792</v>
      </c>
      <c r="E104">
        <v>1000582.5</v>
      </c>
      <c r="G104">
        <v>1000582.5</v>
      </c>
      <c r="H104">
        <v>198786.91190000001</v>
      </c>
      <c r="I104">
        <v>301</v>
      </c>
      <c r="J104">
        <v>16.834139585494999</v>
      </c>
    </row>
    <row r="105" spans="1:10" x14ac:dyDescent="0.3">
      <c r="A105" t="s">
        <v>92</v>
      </c>
      <c r="B105">
        <v>103</v>
      </c>
      <c r="C105">
        <v>0</v>
      </c>
      <c r="D105">
        <v>501.16873826570941</v>
      </c>
      <c r="E105">
        <v>1000582.5</v>
      </c>
      <c r="G105">
        <v>1000582.5</v>
      </c>
      <c r="H105">
        <v>199549.82320000001</v>
      </c>
      <c r="I105">
        <v>306</v>
      </c>
      <c r="J105">
        <v>16.873885154724121</v>
      </c>
    </row>
    <row r="106" spans="1:10" x14ac:dyDescent="0.3">
      <c r="A106" t="s">
        <v>92</v>
      </c>
      <c r="B106">
        <v>104</v>
      </c>
      <c r="C106">
        <v>0</v>
      </c>
      <c r="D106">
        <v>505.24661489661588</v>
      </c>
      <c r="E106">
        <v>1000582.5</v>
      </c>
      <c r="G106">
        <v>1000582.5</v>
      </c>
      <c r="H106">
        <v>197938.43719999999</v>
      </c>
      <c r="I106">
        <v>310</v>
      </c>
      <c r="J106">
        <v>16.94037127494812</v>
      </c>
    </row>
    <row r="107" spans="1:10" x14ac:dyDescent="0.3">
      <c r="A107" t="s">
        <v>92</v>
      </c>
      <c r="B107">
        <v>105</v>
      </c>
      <c r="C107">
        <v>0</v>
      </c>
      <c r="D107">
        <v>505.11805933136742</v>
      </c>
      <c r="E107">
        <v>1000582.5</v>
      </c>
      <c r="G107">
        <v>1000582.5</v>
      </c>
      <c r="H107">
        <v>197988.83910000001</v>
      </c>
      <c r="I107">
        <v>313</v>
      </c>
      <c r="J107">
        <v>17.02800536155701</v>
      </c>
    </row>
    <row r="108" spans="1:10" x14ac:dyDescent="0.3">
      <c r="A108" t="s">
        <v>92</v>
      </c>
      <c r="B108">
        <v>106</v>
      </c>
      <c r="C108">
        <v>0</v>
      </c>
      <c r="D108">
        <v>506.39126823876069</v>
      </c>
      <c r="E108">
        <v>1000582.5</v>
      </c>
      <c r="G108">
        <v>1000582.5</v>
      </c>
      <c r="H108">
        <v>197490.7885</v>
      </c>
      <c r="I108">
        <v>317</v>
      </c>
      <c r="J108">
        <v>17.190737247467041</v>
      </c>
    </row>
    <row r="109" spans="1:10" x14ac:dyDescent="0.3">
      <c r="A109" t="s">
        <v>92</v>
      </c>
      <c r="B109">
        <v>107</v>
      </c>
      <c r="C109">
        <v>0</v>
      </c>
      <c r="D109">
        <v>506.77790449181362</v>
      </c>
      <c r="E109">
        <v>1000582.5</v>
      </c>
      <c r="G109">
        <v>1000582.5</v>
      </c>
      <c r="H109">
        <v>197340.0405</v>
      </c>
      <c r="I109">
        <v>321</v>
      </c>
      <c r="J109">
        <v>17.269912004470829</v>
      </c>
    </row>
    <row r="110" spans="1:10" x14ac:dyDescent="0.3">
      <c r="A110" t="s">
        <v>92</v>
      </c>
      <c r="B110">
        <v>108</v>
      </c>
      <c r="C110">
        <v>0</v>
      </c>
      <c r="D110">
        <v>507.37993186406601</v>
      </c>
      <c r="E110">
        <v>1000582.5</v>
      </c>
      <c r="G110">
        <v>1000582.5</v>
      </c>
      <c r="H110">
        <v>197105.7697</v>
      </c>
      <c r="I110">
        <v>324</v>
      </c>
      <c r="J110">
        <v>17.33095288276672</v>
      </c>
    </row>
    <row r="111" spans="1:10" x14ac:dyDescent="0.3">
      <c r="A111" t="s">
        <v>92</v>
      </c>
      <c r="B111">
        <v>109</v>
      </c>
      <c r="C111">
        <v>0</v>
      </c>
      <c r="D111">
        <v>507.87993186406601</v>
      </c>
      <c r="E111">
        <v>1000582.5</v>
      </c>
      <c r="G111">
        <v>1000582.5</v>
      </c>
      <c r="H111">
        <v>196911.6237</v>
      </c>
      <c r="I111">
        <v>326</v>
      </c>
      <c r="J111">
        <v>17.40647125244141</v>
      </c>
    </row>
    <row r="112" spans="1:10" x14ac:dyDescent="0.3">
      <c r="A112" t="s">
        <v>92</v>
      </c>
      <c r="B112">
        <v>110</v>
      </c>
      <c r="C112">
        <v>0</v>
      </c>
      <c r="D112">
        <v>507.95</v>
      </c>
      <c r="E112">
        <v>1000582.5</v>
      </c>
      <c r="G112">
        <v>1000582.5</v>
      </c>
      <c r="H112">
        <v>196884.4473</v>
      </c>
      <c r="I112">
        <v>330</v>
      </c>
      <c r="J112">
        <v>17.465290784835819</v>
      </c>
    </row>
    <row r="113" spans="1:10" x14ac:dyDescent="0.3">
      <c r="A113" t="s">
        <v>92</v>
      </c>
      <c r="B113">
        <v>111</v>
      </c>
      <c r="C113">
        <v>0</v>
      </c>
      <c r="D113">
        <v>507.95</v>
      </c>
      <c r="E113">
        <v>1000582.5</v>
      </c>
      <c r="G113">
        <v>1000582.5</v>
      </c>
      <c r="H113">
        <v>196884.4473</v>
      </c>
      <c r="I113">
        <v>335</v>
      </c>
      <c r="J113">
        <v>17.53334283828735</v>
      </c>
    </row>
    <row r="114" spans="1:10" x14ac:dyDescent="0.3">
      <c r="A114" t="s">
        <v>92</v>
      </c>
      <c r="B114">
        <v>112</v>
      </c>
      <c r="C114">
        <v>0</v>
      </c>
      <c r="D114">
        <v>507.64952023053212</v>
      </c>
      <c r="E114">
        <v>1000582.5</v>
      </c>
      <c r="G114">
        <v>1000582.5</v>
      </c>
      <c r="H114">
        <v>197001.04319999999</v>
      </c>
      <c r="I114">
        <v>340</v>
      </c>
      <c r="J114">
        <v>17.75416016578674</v>
      </c>
    </row>
    <row r="115" spans="1:10" x14ac:dyDescent="0.3">
      <c r="A115" t="s">
        <v>92</v>
      </c>
      <c r="B115">
        <v>113</v>
      </c>
      <c r="C115">
        <v>0</v>
      </c>
      <c r="D115">
        <v>507.95</v>
      </c>
      <c r="E115">
        <v>1000582.5</v>
      </c>
      <c r="G115">
        <v>1000582.5</v>
      </c>
      <c r="H115">
        <v>196884.4473</v>
      </c>
      <c r="I115">
        <v>345</v>
      </c>
      <c r="J115">
        <v>17.844758987426761</v>
      </c>
    </row>
    <row r="116" spans="1:10" x14ac:dyDescent="0.3">
      <c r="A116" t="s">
        <v>92</v>
      </c>
      <c r="B116">
        <v>114</v>
      </c>
      <c r="C116">
        <v>0</v>
      </c>
      <c r="D116">
        <v>506.98707308924628</v>
      </c>
      <c r="E116">
        <v>1000582.5</v>
      </c>
      <c r="G116">
        <v>1000582.5</v>
      </c>
      <c r="H116">
        <v>197258.58230000001</v>
      </c>
      <c r="I116">
        <v>350</v>
      </c>
      <c r="J116">
        <v>17.892384052276611</v>
      </c>
    </row>
    <row r="117" spans="1:10" x14ac:dyDescent="0.3">
      <c r="A117" t="s">
        <v>92</v>
      </c>
      <c r="B117">
        <v>115</v>
      </c>
      <c r="C117">
        <v>0</v>
      </c>
      <c r="D117">
        <v>506.54768232982519</v>
      </c>
      <c r="E117">
        <v>1000582.5</v>
      </c>
      <c r="G117">
        <v>1000582.5</v>
      </c>
      <c r="H117">
        <v>197429.77559999999</v>
      </c>
      <c r="I117">
        <v>355</v>
      </c>
      <c r="J117">
        <v>17.988231182098389</v>
      </c>
    </row>
    <row r="118" spans="1:10" x14ac:dyDescent="0.3">
      <c r="A118" t="s">
        <v>92</v>
      </c>
      <c r="B118">
        <v>116</v>
      </c>
      <c r="C118">
        <v>0</v>
      </c>
      <c r="D118">
        <v>506.34087056842168</v>
      </c>
      <c r="E118">
        <v>1000582.5</v>
      </c>
      <c r="G118">
        <v>1000582.5</v>
      </c>
      <c r="H118">
        <v>197510.45540000001</v>
      </c>
      <c r="I118">
        <v>360</v>
      </c>
      <c r="J118">
        <v>18.027456283569339</v>
      </c>
    </row>
    <row r="119" spans="1:10" x14ac:dyDescent="0.3">
      <c r="A119" t="s">
        <v>92</v>
      </c>
      <c r="B119">
        <v>117</v>
      </c>
      <c r="C119">
        <v>0</v>
      </c>
      <c r="D119">
        <v>506.4837277112789</v>
      </c>
      <c r="E119">
        <v>1000582.5</v>
      </c>
      <c r="G119">
        <v>1000582.5</v>
      </c>
      <c r="H119">
        <v>197454.71799999999</v>
      </c>
      <c r="I119">
        <v>365</v>
      </c>
      <c r="J119">
        <v>18.223627805709839</v>
      </c>
    </row>
    <row r="120" spans="1:10" x14ac:dyDescent="0.3">
      <c r="A120" t="s">
        <v>92</v>
      </c>
      <c r="B120">
        <v>118</v>
      </c>
      <c r="C120">
        <v>0</v>
      </c>
      <c r="D120">
        <v>504.52424656508379</v>
      </c>
      <c r="E120">
        <v>1000582.5</v>
      </c>
      <c r="G120">
        <v>1000582.5</v>
      </c>
      <c r="H120">
        <v>198221.98490000001</v>
      </c>
      <c r="I120">
        <v>370</v>
      </c>
      <c r="J120">
        <v>18.272101163864139</v>
      </c>
    </row>
    <row r="121" spans="1:10" x14ac:dyDescent="0.3">
      <c r="A121" t="s">
        <v>92</v>
      </c>
      <c r="B121">
        <v>119</v>
      </c>
      <c r="C121">
        <v>0</v>
      </c>
      <c r="D121">
        <v>504.61515565599291</v>
      </c>
      <c r="E121">
        <v>1000582.5</v>
      </c>
      <c r="G121">
        <v>1000582.5</v>
      </c>
      <c r="H121">
        <v>198186.2561</v>
      </c>
      <c r="I121">
        <v>375</v>
      </c>
      <c r="J121">
        <v>18.421265363693241</v>
      </c>
    </row>
    <row r="122" spans="1:10" x14ac:dyDescent="0.3">
      <c r="A122" t="s">
        <v>92</v>
      </c>
      <c r="B122">
        <v>120</v>
      </c>
      <c r="C122">
        <v>0</v>
      </c>
      <c r="D122">
        <v>504.52408361424062</v>
      </c>
      <c r="E122">
        <v>1000582.5</v>
      </c>
      <c r="G122">
        <v>1000582.5</v>
      </c>
      <c r="H122">
        <v>198222.04889999999</v>
      </c>
      <c r="I122">
        <v>380</v>
      </c>
      <c r="J122">
        <v>26.009311676025391</v>
      </c>
    </row>
    <row r="123" spans="1:10" x14ac:dyDescent="0.3">
      <c r="A123" t="s">
        <v>92</v>
      </c>
      <c r="B123">
        <v>121</v>
      </c>
      <c r="C123">
        <v>0</v>
      </c>
      <c r="D123">
        <v>492.49640332364942</v>
      </c>
      <c r="E123">
        <v>1000582.5</v>
      </c>
      <c r="G123">
        <v>1000582.5</v>
      </c>
      <c r="H123">
        <v>203065.4431</v>
      </c>
      <c r="I123">
        <v>382</v>
      </c>
      <c r="J123">
        <v>26.0833854675293</v>
      </c>
    </row>
    <row r="124" spans="1:10" x14ac:dyDescent="0.3">
      <c r="A124" t="s">
        <v>92</v>
      </c>
      <c r="B124">
        <v>122</v>
      </c>
      <c r="C124">
        <v>0</v>
      </c>
      <c r="D124">
        <v>491.80648681259402</v>
      </c>
      <c r="E124">
        <v>1000582.5</v>
      </c>
      <c r="G124">
        <v>1000582.5</v>
      </c>
      <c r="H124">
        <v>203350.4479</v>
      </c>
      <c r="I124">
        <v>387</v>
      </c>
      <c r="J124">
        <v>26.17373418807983</v>
      </c>
    </row>
    <row r="125" spans="1:10" x14ac:dyDescent="0.3">
      <c r="A125" t="s">
        <v>92</v>
      </c>
      <c r="B125">
        <v>123</v>
      </c>
      <c r="C125">
        <v>0</v>
      </c>
      <c r="D125">
        <v>490.18067596101969</v>
      </c>
      <c r="E125">
        <v>1000582.5</v>
      </c>
      <c r="G125">
        <v>1000582.5</v>
      </c>
      <c r="H125">
        <v>204025.2438</v>
      </c>
      <c r="I125">
        <v>390</v>
      </c>
      <c r="J125">
        <v>33.548136949539177</v>
      </c>
    </row>
    <row r="126" spans="1:10" x14ac:dyDescent="0.3">
      <c r="A126" t="s">
        <v>92</v>
      </c>
      <c r="B126">
        <v>124</v>
      </c>
      <c r="C126">
        <v>0</v>
      </c>
      <c r="D126">
        <v>490.68067596101969</v>
      </c>
      <c r="E126">
        <v>1000582.5</v>
      </c>
      <c r="G126">
        <v>1000582.5</v>
      </c>
      <c r="H126">
        <v>203817.24170000001</v>
      </c>
      <c r="I126">
        <v>393</v>
      </c>
      <c r="J126">
        <v>33.60256814956665</v>
      </c>
    </row>
    <row r="127" spans="1:10" x14ac:dyDescent="0.3">
      <c r="A127" t="s">
        <v>92</v>
      </c>
      <c r="B127">
        <v>125</v>
      </c>
      <c r="C127">
        <v>0</v>
      </c>
      <c r="D127">
        <v>491.18067596101969</v>
      </c>
      <c r="E127">
        <v>1000582.5</v>
      </c>
      <c r="G127">
        <v>1000582.5</v>
      </c>
      <c r="H127">
        <v>203609.66310000001</v>
      </c>
      <c r="I127">
        <v>395</v>
      </c>
      <c r="J127">
        <v>33.698143720626831</v>
      </c>
    </row>
    <row r="128" spans="1:10" x14ac:dyDescent="0.3">
      <c r="A128" t="s">
        <v>92</v>
      </c>
      <c r="B128">
        <v>126</v>
      </c>
      <c r="C128">
        <v>0</v>
      </c>
      <c r="D128">
        <v>491.39569715586032</v>
      </c>
      <c r="E128">
        <v>1000582.5</v>
      </c>
      <c r="G128">
        <v>1000582.5</v>
      </c>
      <c r="H128">
        <v>203520.52530000001</v>
      </c>
      <c r="I128">
        <v>400</v>
      </c>
      <c r="J128">
        <v>33.822060108184807</v>
      </c>
    </row>
    <row r="129" spans="1:10" x14ac:dyDescent="0.3">
      <c r="A129" t="s">
        <v>92</v>
      </c>
      <c r="B129">
        <v>127</v>
      </c>
      <c r="C129">
        <v>0</v>
      </c>
      <c r="D129">
        <v>491.14873389201921</v>
      </c>
      <c r="E129">
        <v>1000582.5</v>
      </c>
      <c r="G129">
        <v>1000582.5</v>
      </c>
      <c r="H129">
        <v>203622.91140000001</v>
      </c>
      <c r="I129">
        <v>403</v>
      </c>
      <c r="J129">
        <v>41.127763032913208</v>
      </c>
    </row>
    <row r="130" spans="1:10" x14ac:dyDescent="0.3">
      <c r="A130" t="s">
        <v>92</v>
      </c>
      <c r="B130">
        <v>128</v>
      </c>
      <c r="C130">
        <v>0</v>
      </c>
      <c r="D130">
        <v>489.87982835366807</v>
      </c>
      <c r="E130">
        <v>1000582.5</v>
      </c>
      <c r="G130">
        <v>1000582.5</v>
      </c>
      <c r="H130">
        <v>204150.6023</v>
      </c>
      <c r="I130">
        <v>407</v>
      </c>
      <c r="J130">
        <v>41.252077341079712</v>
      </c>
    </row>
    <row r="131" spans="1:10" x14ac:dyDescent="0.3">
      <c r="A131" t="s">
        <v>92</v>
      </c>
      <c r="B131">
        <v>129</v>
      </c>
      <c r="C131">
        <v>0</v>
      </c>
      <c r="D131">
        <v>489.40956892075837</v>
      </c>
      <c r="E131">
        <v>1000582.5</v>
      </c>
      <c r="G131">
        <v>1000582.5</v>
      </c>
      <c r="H131">
        <v>204346.86079999999</v>
      </c>
      <c r="I131">
        <v>412</v>
      </c>
      <c r="J131">
        <v>41.418099403381348</v>
      </c>
    </row>
    <row r="132" spans="1:10" x14ac:dyDescent="0.3">
      <c r="A132" t="s">
        <v>92</v>
      </c>
      <c r="B132">
        <v>130</v>
      </c>
      <c r="C132">
        <v>0</v>
      </c>
      <c r="D132">
        <v>489.53897764313177</v>
      </c>
      <c r="E132">
        <v>1000582.5</v>
      </c>
      <c r="G132">
        <v>1000582.5</v>
      </c>
      <c r="H132">
        <v>204292.8156</v>
      </c>
      <c r="I132">
        <v>416</v>
      </c>
      <c r="J132">
        <v>41.495788097381592</v>
      </c>
    </row>
    <row r="133" spans="1:10" x14ac:dyDescent="0.3">
      <c r="A133" t="s">
        <v>92</v>
      </c>
      <c r="B133">
        <v>131</v>
      </c>
      <c r="C133">
        <v>0</v>
      </c>
      <c r="D133">
        <v>489.54340940839859</v>
      </c>
      <c r="E133">
        <v>1000582.5</v>
      </c>
      <c r="G133">
        <v>1000582.5</v>
      </c>
      <c r="H133">
        <v>204290.96530000001</v>
      </c>
      <c r="I133">
        <v>421</v>
      </c>
      <c r="J133">
        <v>49.142607688903809</v>
      </c>
    </row>
    <row r="134" spans="1:10" x14ac:dyDescent="0.3">
      <c r="A134" t="s">
        <v>92</v>
      </c>
      <c r="B134">
        <v>132</v>
      </c>
      <c r="C134">
        <v>0</v>
      </c>
      <c r="D134">
        <v>479.89996488969598</v>
      </c>
      <c r="E134">
        <v>484.1</v>
      </c>
      <c r="G134">
        <v>484.1</v>
      </c>
      <c r="H134">
        <v>0.87519999999999998</v>
      </c>
      <c r="I134">
        <v>426</v>
      </c>
      <c r="J134">
        <v>49.195250034332282</v>
      </c>
    </row>
    <row r="135" spans="1:10" x14ac:dyDescent="0.3">
      <c r="A135" t="s">
        <v>92</v>
      </c>
      <c r="B135">
        <v>133</v>
      </c>
      <c r="C135">
        <v>0</v>
      </c>
      <c r="D135">
        <v>476.7</v>
      </c>
      <c r="E135">
        <v>476.7</v>
      </c>
      <c r="G135">
        <v>476.7</v>
      </c>
      <c r="H135">
        <v>0</v>
      </c>
      <c r="I135">
        <v>431</v>
      </c>
      <c r="J135">
        <v>57.053326368331909</v>
      </c>
    </row>
    <row r="136" spans="1:10" x14ac:dyDescent="0.3">
      <c r="A136" t="s">
        <v>92</v>
      </c>
      <c r="B136">
        <v>134</v>
      </c>
      <c r="C136">
        <v>0</v>
      </c>
      <c r="D136">
        <v>476.48738886373911</v>
      </c>
      <c r="E136">
        <v>476.7</v>
      </c>
      <c r="G136">
        <v>476.7</v>
      </c>
      <c r="H136">
        <v>4.4600000000000001E-2</v>
      </c>
      <c r="I136">
        <v>433</v>
      </c>
      <c r="J136">
        <v>64.877970933914185</v>
      </c>
    </row>
    <row r="137" spans="1:10" x14ac:dyDescent="0.3">
      <c r="A137" t="s">
        <v>92</v>
      </c>
      <c r="B137">
        <v>135</v>
      </c>
      <c r="C137">
        <v>0</v>
      </c>
      <c r="D137">
        <v>474.87775155954449</v>
      </c>
      <c r="E137">
        <v>476.7</v>
      </c>
      <c r="G137">
        <v>476.7</v>
      </c>
      <c r="H137">
        <v>0.38369999999999999</v>
      </c>
      <c r="I137">
        <v>437</v>
      </c>
      <c r="J137">
        <v>73.015818357467651</v>
      </c>
    </row>
    <row r="138" spans="1:10" x14ac:dyDescent="0.3">
      <c r="A138" t="s">
        <v>92</v>
      </c>
      <c r="B138">
        <v>136</v>
      </c>
      <c r="C138">
        <v>0</v>
      </c>
      <c r="D138">
        <v>473.66833518340383</v>
      </c>
      <c r="E138">
        <v>476.7</v>
      </c>
      <c r="G138">
        <v>476.7</v>
      </c>
      <c r="H138">
        <v>0.64</v>
      </c>
      <c r="I138">
        <v>438</v>
      </c>
      <c r="J138">
        <v>81.225246667861938</v>
      </c>
    </row>
    <row r="139" spans="1:10" x14ac:dyDescent="0.3">
      <c r="A139" t="s">
        <v>92</v>
      </c>
      <c r="B139">
        <v>137</v>
      </c>
      <c r="C139">
        <v>0</v>
      </c>
      <c r="D139">
        <v>473.4830283695735</v>
      </c>
      <c r="E139">
        <v>476.7</v>
      </c>
      <c r="G139">
        <v>476.7</v>
      </c>
      <c r="H139">
        <v>0.6794</v>
      </c>
      <c r="I139">
        <v>441</v>
      </c>
      <c r="J139">
        <v>88.986404180526733</v>
      </c>
    </row>
    <row r="140" spans="1:10" x14ac:dyDescent="0.3">
      <c r="A140" t="s">
        <v>92</v>
      </c>
      <c r="B140">
        <v>138</v>
      </c>
      <c r="C140">
        <v>0</v>
      </c>
      <c r="D140">
        <v>473.9205283695735</v>
      </c>
      <c r="E140">
        <v>476.7</v>
      </c>
      <c r="G140">
        <v>476.7</v>
      </c>
      <c r="H140">
        <v>0.58650000000000002</v>
      </c>
      <c r="I140">
        <v>442</v>
      </c>
      <c r="J140">
        <v>89.041775226593018</v>
      </c>
    </row>
    <row r="141" spans="1:10" x14ac:dyDescent="0.3">
      <c r="A141" t="s">
        <v>92</v>
      </c>
      <c r="B141">
        <v>139</v>
      </c>
      <c r="C141">
        <v>0</v>
      </c>
      <c r="D141">
        <v>474.32296431898419</v>
      </c>
      <c r="E141">
        <v>476.7</v>
      </c>
      <c r="G141">
        <v>476.7</v>
      </c>
      <c r="H141">
        <v>0.50109999999999999</v>
      </c>
      <c r="I141">
        <v>443</v>
      </c>
      <c r="J141">
        <v>89.098178625106812</v>
      </c>
    </row>
    <row r="142" spans="1:10" x14ac:dyDescent="0.3">
      <c r="A142" t="s">
        <v>92</v>
      </c>
      <c r="B142">
        <v>140</v>
      </c>
      <c r="C142">
        <v>0</v>
      </c>
      <c r="D142">
        <v>474.53114911130803</v>
      </c>
      <c r="E142">
        <v>476.7</v>
      </c>
      <c r="G142">
        <v>476.7</v>
      </c>
      <c r="H142">
        <v>0.45710000000000001</v>
      </c>
      <c r="I142">
        <v>444</v>
      </c>
      <c r="J142">
        <v>96.861744165420532</v>
      </c>
    </row>
    <row r="143" spans="1:10" x14ac:dyDescent="0.3">
      <c r="A143" t="s">
        <v>92</v>
      </c>
      <c r="B143">
        <v>141</v>
      </c>
      <c r="C143">
        <v>0</v>
      </c>
      <c r="D143">
        <v>474.63829196845091</v>
      </c>
      <c r="E143">
        <v>476.7</v>
      </c>
      <c r="G143">
        <v>476.7</v>
      </c>
      <c r="H143">
        <v>0.43440000000000001</v>
      </c>
      <c r="I143">
        <v>449</v>
      </c>
      <c r="J143">
        <v>104.840922832489</v>
      </c>
    </row>
    <row r="144" spans="1:10" x14ac:dyDescent="0.3">
      <c r="A144" t="s">
        <v>92</v>
      </c>
      <c r="B144">
        <v>142</v>
      </c>
      <c r="C144">
        <v>0</v>
      </c>
      <c r="D144">
        <v>471.9</v>
      </c>
      <c r="E144">
        <v>471.9</v>
      </c>
      <c r="G144">
        <v>471.9</v>
      </c>
      <c r="H144">
        <v>0</v>
      </c>
      <c r="I144">
        <v>454</v>
      </c>
      <c r="J144">
        <v>104.9139866828918</v>
      </c>
    </row>
    <row r="145" spans="1:10" x14ac:dyDescent="0.3">
      <c r="A145" t="s">
        <v>92</v>
      </c>
      <c r="B145">
        <v>143</v>
      </c>
      <c r="C145">
        <v>0</v>
      </c>
      <c r="D145">
        <v>471.9</v>
      </c>
      <c r="E145">
        <v>471.9</v>
      </c>
      <c r="G145">
        <v>471.9</v>
      </c>
      <c r="H145">
        <v>0</v>
      </c>
      <c r="I145">
        <v>459</v>
      </c>
      <c r="J145">
        <v>104.9929056167603</v>
      </c>
    </row>
    <row r="146" spans="1:10" x14ac:dyDescent="0.3">
      <c r="A146" t="s">
        <v>92</v>
      </c>
      <c r="B146">
        <v>144</v>
      </c>
      <c r="C146">
        <v>0</v>
      </c>
      <c r="D146">
        <v>471.9</v>
      </c>
      <c r="E146">
        <v>471.9</v>
      </c>
      <c r="G146">
        <v>471.9</v>
      </c>
      <c r="H146">
        <v>0</v>
      </c>
      <c r="I146">
        <v>462</v>
      </c>
      <c r="J146">
        <v>112.8407924175262</v>
      </c>
    </row>
    <row r="147" spans="1:10" x14ac:dyDescent="0.3">
      <c r="A147" t="s">
        <v>92</v>
      </c>
      <c r="B147">
        <v>145</v>
      </c>
      <c r="C147">
        <v>0</v>
      </c>
      <c r="D147">
        <v>471.9</v>
      </c>
      <c r="E147">
        <v>471.9</v>
      </c>
      <c r="G147">
        <v>471.9</v>
      </c>
      <c r="H147">
        <v>0</v>
      </c>
      <c r="I147">
        <v>467</v>
      </c>
      <c r="J147">
        <v>120.622270822525</v>
      </c>
    </row>
    <row r="148" spans="1:10" x14ac:dyDescent="0.3">
      <c r="A148" t="s">
        <v>92</v>
      </c>
      <c r="B148">
        <v>146</v>
      </c>
      <c r="C148">
        <v>0</v>
      </c>
      <c r="D148">
        <v>470.07351830337052</v>
      </c>
      <c r="E148">
        <v>471.9</v>
      </c>
      <c r="G148">
        <v>471.9</v>
      </c>
      <c r="H148">
        <v>0.3886</v>
      </c>
      <c r="I148">
        <v>468</v>
      </c>
      <c r="J148">
        <v>120.6996538639069</v>
      </c>
    </row>
    <row r="149" spans="1:10" x14ac:dyDescent="0.3">
      <c r="A149" t="s">
        <v>92</v>
      </c>
      <c r="B149">
        <v>147</v>
      </c>
      <c r="C149">
        <v>0</v>
      </c>
      <c r="D149">
        <v>470.12727272727273</v>
      </c>
      <c r="E149">
        <v>471.9</v>
      </c>
      <c r="G149">
        <v>471.9</v>
      </c>
      <c r="H149">
        <v>0.37709999999999999</v>
      </c>
      <c r="I149">
        <v>471</v>
      </c>
      <c r="J149">
        <v>128.31074070930481</v>
      </c>
    </row>
    <row r="150" spans="1:10" x14ac:dyDescent="0.3">
      <c r="A150" t="s">
        <v>92</v>
      </c>
      <c r="B150">
        <v>148</v>
      </c>
      <c r="C150">
        <v>0</v>
      </c>
      <c r="D150">
        <v>470.12727272727278</v>
      </c>
      <c r="E150">
        <v>471.9</v>
      </c>
      <c r="G150">
        <v>471.9</v>
      </c>
      <c r="H150">
        <v>0.37709999999999999</v>
      </c>
      <c r="I150">
        <v>474</v>
      </c>
      <c r="J150">
        <v>136.0188179016113</v>
      </c>
    </row>
    <row r="151" spans="1:10" x14ac:dyDescent="0.3">
      <c r="A151" t="s">
        <v>92</v>
      </c>
      <c r="B151">
        <v>149</v>
      </c>
      <c r="C151">
        <v>0</v>
      </c>
      <c r="D151">
        <v>470.12727272727273</v>
      </c>
      <c r="E151">
        <v>471.9</v>
      </c>
      <c r="G151">
        <v>471.9</v>
      </c>
      <c r="H151">
        <v>0.37709999999999999</v>
      </c>
      <c r="I151">
        <v>475</v>
      </c>
      <c r="J151">
        <v>136.07956838607791</v>
      </c>
    </row>
    <row r="152" spans="1:10" x14ac:dyDescent="0.3">
      <c r="A152" t="s">
        <v>92</v>
      </c>
      <c r="B152">
        <v>150</v>
      </c>
      <c r="C152">
        <v>0</v>
      </c>
      <c r="D152">
        <v>469.97333333333341</v>
      </c>
      <c r="E152">
        <v>471.9</v>
      </c>
      <c r="G152">
        <v>471.9</v>
      </c>
      <c r="H152">
        <v>0.41</v>
      </c>
      <c r="I152">
        <v>480</v>
      </c>
      <c r="J152">
        <v>136.17087173461911</v>
      </c>
    </row>
    <row r="153" spans="1:10" x14ac:dyDescent="0.3">
      <c r="A153" t="s">
        <v>92</v>
      </c>
      <c r="B153">
        <v>151</v>
      </c>
      <c r="C153">
        <v>0</v>
      </c>
      <c r="D153">
        <v>469.8416666666667</v>
      </c>
      <c r="E153">
        <v>471.9</v>
      </c>
      <c r="G153">
        <v>471.9</v>
      </c>
      <c r="H153">
        <v>0.43809999999999999</v>
      </c>
      <c r="I153">
        <v>485</v>
      </c>
      <c r="J153">
        <v>144.2095441818237</v>
      </c>
    </row>
    <row r="154" spans="1:10" x14ac:dyDescent="0.3">
      <c r="A154" t="s">
        <v>92</v>
      </c>
      <c r="B154">
        <v>152</v>
      </c>
      <c r="C154">
        <v>0</v>
      </c>
      <c r="D154">
        <v>469.60714285714278</v>
      </c>
      <c r="E154">
        <v>471.9</v>
      </c>
      <c r="G154">
        <v>471.9</v>
      </c>
      <c r="H154">
        <v>0.48830000000000001</v>
      </c>
      <c r="I154">
        <v>490</v>
      </c>
      <c r="J154">
        <v>151.96954655647281</v>
      </c>
    </row>
    <row r="155" spans="1:10" x14ac:dyDescent="0.3">
      <c r="A155" t="s">
        <v>92</v>
      </c>
      <c r="B155">
        <v>153</v>
      </c>
      <c r="C155">
        <v>0</v>
      </c>
      <c r="D155">
        <v>469.328125</v>
      </c>
      <c r="E155">
        <v>471.9</v>
      </c>
      <c r="G155">
        <v>471.9</v>
      </c>
      <c r="H155">
        <v>0.54800000000000004</v>
      </c>
      <c r="I155">
        <v>495</v>
      </c>
      <c r="J155">
        <v>159.6842603683472</v>
      </c>
    </row>
    <row r="156" spans="1:10" x14ac:dyDescent="0.3">
      <c r="A156" t="s">
        <v>92</v>
      </c>
      <c r="B156">
        <v>154</v>
      </c>
      <c r="C156">
        <v>0</v>
      </c>
      <c r="D156">
        <v>469.328125</v>
      </c>
      <c r="E156">
        <v>471.9</v>
      </c>
      <c r="G156">
        <v>471.9</v>
      </c>
      <c r="H156">
        <v>0.54800000000000004</v>
      </c>
      <c r="I156">
        <v>500</v>
      </c>
      <c r="J156">
        <v>167.71371912956241</v>
      </c>
    </row>
    <row r="157" spans="1:10" x14ac:dyDescent="0.3">
      <c r="A157" t="s">
        <v>92</v>
      </c>
      <c r="B157">
        <v>155</v>
      </c>
      <c r="C157">
        <v>0</v>
      </c>
      <c r="D157">
        <v>469.328125</v>
      </c>
      <c r="E157">
        <v>471.9</v>
      </c>
      <c r="G157">
        <v>471.9</v>
      </c>
      <c r="H157">
        <v>0.54800000000000004</v>
      </c>
      <c r="I157">
        <v>504</v>
      </c>
      <c r="J157">
        <v>167.83656430244449</v>
      </c>
    </row>
    <row r="158" spans="1:10" x14ac:dyDescent="0.3">
      <c r="A158" t="s">
        <v>92</v>
      </c>
      <c r="B158">
        <v>156</v>
      </c>
      <c r="C158">
        <v>0</v>
      </c>
      <c r="D158">
        <v>469.28750000000002</v>
      </c>
      <c r="E158">
        <v>471.9</v>
      </c>
      <c r="G158">
        <v>471.9</v>
      </c>
      <c r="H158">
        <v>0.55669999999999997</v>
      </c>
      <c r="I158">
        <v>507</v>
      </c>
      <c r="J158">
        <v>167.95778608322141</v>
      </c>
    </row>
    <row r="159" spans="1:10" x14ac:dyDescent="0.3">
      <c r="A159" t="s">
        <v>92</v>
      </c>
      <c r="B159">
        <v>157</v>
      </c>
      <c r="C159">
        <v>0</v>
      </c>
      <c r="D159">
        <v>469.28750000000002</v>
      </c>
      <c r="E159">
        <v>471.9</v>
      </c>
      <c r="G159">
        <v>471.9</v>
      </c>
      <c r="H159">
        <v>0.55669999999999997</v>
      </c>
      <c r="I159">
        <v>508</v>
      </c>
      <c r="J159">
        <v>175.8705971240997</v>
      </c>
    </row>
    <row r="160" spans="1:10" x14ac:dyDescent="0.3">
      <c r="A160" t="s">
        <v>92</v>
      </c>
      <c r="B160">
        <v>158</v>
      </c>
      <c r="C160">
        <v>0</v>
      </c>
      <c r="D160">
        <v>469.28750000000002</v>
      </c>
      <c r="E160">
        <v>471.9</v>
      </c>
      <c r="G160">
        <v>471.9</v>
      </c>
      <c r="H160">
        <v>0.55669999999999997</v>
      </c>
      <c r="I160">
        <v>509</v>
      </c>
      <c r="J160">
        <v>175.93832468986511</v>
      </c>
    </row>
    <row r="161" spans="1:10" x14ac:dyDescent="0.3">
      <c r="A161" t="s">
        <v>92</v>
      </c>
      <c r="B161">
        <v>159</v>
      </c>
      <c r="C161">
        <v>0</v>
      </c>
      <c r="D161">
        <v>469.28750000000002</v>
      </c>
      <c r="E161">
        <v>471.9</v>
      </c>
      <c r="G161">
        <v>471.9</v>
      </c>
      <c r="H161">
        <v>0.55669999999999997</v>
      </c>
      <c r="I161">
        <v>510</v>
      </c>
      <c r="J161">
        <v>183.96008801460269</v>
      </c>
    </row>
    <row r="162" spans="1:10" x14ac:dyDescent="0.3">
      <c r="A162" t="s">
        <v>92</v>
      </c>
      <c r="B162">
        <v>160</v>
      </c>
      <c r="C162">
        <v>0</v>
      </c>
      <c r="D162">
        <v>469.28750000000002</v>
      </c>
      <c r="E162">
        <v>471.9</v>
      </c>
      <c r="G162">
        <v>471.9</v>
      </c>
      <c r="H162">
        <v>0.55669999999999997</v>
      </c>
      <c r="I162">
        <v>511</v>
      </c>
      <c r="J162">
        <v>192.09377813339231</v>
      </c>
    </row>
    <row r="163" spans="1:10" x14ac:dyDescent="0.3">
      <c r="A163" t="s">
        <v>92</v>
      </c>
      <c r="B163">
        <v>161</v>
      </c>
      <c r="C163">
        <v>0</v>
      </c>
      <c r="D163">
        <v>468.92500000000001</v>
      </c>
      <c r="E163">
        <v>471.9</v>
      </c>
      <c r="G163">
        <v>471.9</v>
      </c>
      <c r="H163">
        <v>0.63439999999999996</v>
      </c>
      <c r="I163">
        <v>516</v>
      </c>
      <c r="J163">
        <v>199.9632816314697</v>
      </c>
    </row>
    <row r="164" spans="1:10" x14ac:dyDescent="0.3">
      <c r="A164" t="s">
        <v>92</v>
      </c>
      <c r="B164">
        <v>162</v>
      </c>
      <c r="C164">
        <v>0</v>
      </c>
      <c r="D164">
        <v>468.2</v>
      </c>
      <c r="E164">
        <v>471.9</v>
      </c>
      <c r="G164">
        <v>471.9</v>
      </c>
      <c r="H164">
        <v>0.7903</v>
      </c>
      <c r="I164">
        <v>517</v>
      </c>
      <c r="J164">
        <v>200.07913732528689</v>
      </c>
    </row>
    <row r="165" spans="1:10" x14ac:dyDescent="0.3">
      <c r="A165" t="s">
        <v>92</v>
      </c>
      <c r="B165">
        <v>163</v>
      </c>
      <c r="C165">
        <v>0</v>
      </c>
      <c r="D165">
        <v>468.2</v>
      </c>
      <c r="E165">
        <v>471.9</v>
      </c>
      <c r="G165">
        <v>471.9</v>
      </c>
      <c r="H165">
        <v>0.7903</v>
      </c>
      <c r="I165">
        <v>518</v>
      </c>
      <c r="J165">
        <v>200.1651017665863</v>
      </c>
    </row>
    <row r="166" spans="1:10" x14ac:dyDescent="0.3">
      <c r="A166" t="s">
        <v>92</v>
      </c>
      <c r="B166">
        <v>164</v>
      </c>
      <c r="C166">
        <v>0</v>
      </c>
      <c r="D166">
        <v>468.2</v>
      </c>
      <c r="E166">
        <v>471.9</v>
      </c>
      <c r="G166">
        <v>471.9</v>
      </c>
      <c r="H166">
        <v>0.7903</v>
      </c>
      <c r="I166">
        <v>521</v>
      </c>
      <c r="J166">
        <v>200.25930714607239</v>
      </c>
    </row>
    <row r="167" spans="1:10" x14ac:dyDescent="0.3">
      <c r="A167" t="s">
        <v>92</v>
      </c>
      <c r="B167">
        <v>165</v>
      </c>
      <c r="C167">
        <v>0</v>
      </c>
      <c r="D167">
        <v>468.2</v>
      </c>
      <c r="E167">
        <v>471.9</v>
      </c>
      <c r="G167">
        <v>471.9</v>
      </c>
      <c r="H167">
        <v>0.7903</v>
      </c>
      <c r="I167">
        <v>525</v>
      </c>
      <c r="J167">
        <v>208.1667594909668</v>
      </c>
    </row>
    <row r="168" spans="1:10" x14ac:dyDescent="0.3">
      <c r="A168" t="s">
        <v>92</v>
      </c>
      <c r="B168">
        <v>166</v>
      </c>
      <c r="C168">
        <v>0</v>
      </c>
      <c r="D168">
        <v>468.2</v>
      </c>
      <c r="E168">
        <v>471.9</v>
      </c>
      <c r="G168">
        <v>471.9</v>
      </c>
      <c r="H168">
        <v>0.7903</v>
      </c>
      <c r="I168">
        <v>527</v>
      </c>
      <c r="J168">
        <v>216.1344287395477</v>
      </c>
    </row>
    <row r="169" spans="1:10" x14ac:dyDescent="0.3">
      <c r="A169" t="s">
        <v>92</v>
      </c>
      <c r="B169">
        <v>167</v>
      </c>
      <c r="C169">
        <v>0</v>
      </c>
      <c r="D169">
        <v>468.00000000000011</v>
      </c>
      <c r="E169">
        <v>471.9</v>
      </c>
      <c r="G169">
        <v>471.9</v>
      </c>
      <c r="H169">
        <v>0.83330000000000004</v>
      </c>
      <c r="I169">
        <v>529</v>
      </c>
      <c r="J169">
        <v>216.24485802650449</v>
      </c>
    </row>
    <row r="170" spans="1:10" x14ac:dyDescent="0.3">
      <c r="A170" t="s">
        <v>92</v>
      </c>
      <c r="B170">
        <v>168</v>
      </c>
      <c r="C170">
        <v>0</v>
      </c>
      <c r="D170">
        <v>465.95833333333343</v>
      </c>
      <c r="E170">
        <v>469</v>
      </c>
      <c r="G170">
        <v>469</v>
      </c>
      <c r="H170">
        <v>0.65280000000000005</v>
      </c>
      <c r="I170">
        <v>531</v>
      </c>
      <c r="J170">
        <v>224.0919752120972</v>
      </c>
    </row>
    <row r="171" spans="1:10" x14ac:dyDescent="0.3">
      <c r="A171" t="s">
        <v>92</v>
      </c>
      <c r="B171">
        <v>169</v>
      </c>
      <c r="C171">
        <v>0</v>
      </c>
      <c r="D171">
        <v>465.09166666666658</v>
      </c>
      <c r="E171">
        <v>465.4</v>
      </c>
      <c r="G171">
        <v>465.4</v>
      </c>
      <c r="H171">
        <v>6.6299999999999998E-2</v>
      </c>
      <c r="I171">
        <v>536</v>
      </c>
      <c r="J171">
        <v>232.02582144737241</v>
      </c>
    </row>
    <row r="172" spans="1:10" x14ac:dyDescent="0.3">
      <c r="A172" t="s">
        <v>92</v>
      </c>
      <c r="B172">
        <v>170</v>
      </c>
      <c r="C172">
        <v>0</v>
      </c>
      <c r="D172">
        <v>465.0916666666667</v>
      </c>
      <c r="E172">
        <v>465.4</v>
      </c>
      <c r="G172">
        <v>465.4</v>
      </c>
      <c r="H172">
        <v>6.6299999999999998E-2</v>
      </c>
      <c r="I172">
        <v>539</v>
      </c>
      <c r="J172">
        <v>240.07245326042181</v>
      </c>
    </row>
    <row r="173" spans="1:10" x14ac:dyDescent="0.3">
      <c r="A173" t="s">
        <v>92</v>
      </c>
      <c r="B173">
        <v>171</v>
      </c>
      <c r="C173">
        <v>0</v>
      </c>
      <c r="D173">
        <v>465.0916666666667</v>
      </c>
      <c r="E173">
        <v>465.4</v>
      </c>
      <c r="G173">
        <v>465.4</v>
      </c>
      <c r="H173">
        <v>6.6299999999999998E-2</v>
      </c>
      <c r="I173">
        <v>544</v>
      </c>
      <c r="J173">
        <v>248.0763885974884</v>
      </c>
    </row>
    <row r="174" spans="1:10" x14ac:dyDescent="0.3">
      <c r="A174" t="s">
        <v>92</v>
      </c>
      <c r="B174">
        <v>172</v>
      </c>
      <c r="C174">
        <v>0</v>
      </c>
      <c r="D174">
        <v>464.98333333333329</v>
      </c>
      <c r="E174">
        <v>465.4</v>
      </c>
      <c r="G174">
        <v>465.4</v>
      </c>
      <c r="H174">
        <v>8.9599999999999999E-2</v>
      </c>
      <c r="I174">
        <v>549</v>
      </c>
      <c r="J174">
        <v>256.07459449768072</v>
      </c>
    </row>
    <row r="175" spans="1:10" x14ac:dyDescent="0.3">
      <c r="A175" t="s">
        <v>92</v>
      </c>
      <c r="B175">
        <v>173</v>
      </c>
      <c r="C175">
        <v>0</v>
      </c>
      <c r="D175">
        <v>464.98333333333329</v>
      </c>
      <c r="E175">
        <v>465.4</v>
      </c>
      <c r="G175">
        <v>465.4</v>
      </c>
      <c r="H175">
        <v>8.9599999999999999E-2</v>
      </c>
      <c r="I175">
        <v>554</v>
      </c>
      <c r="J175">
        <v>264.09208416938782</v>
      </c>
    </row>
    <row r="176" spans="1:10" x14ac:dyDescent="0.3">
      <c r="A176" t="s">
        <v>92</v>
      </c>
      <c r="B176">
        <v>174</v>
      </c>
      <c r="C176">
        <v>0</v>
      </c>
      <c r="D176">
        <v>464.78</v>
      </c>
      <c r="E176">
        <v>465.4</v>
      </c>
      <c r="G176">
        <v>465.4</v>
      </c>
      <c r="H176">
        <v>0.13339999999999999</v>
      </c>
      <c r="I176">
        <v>556</v>
      </c>
      <c r="J176">
        <v>272.07097148895258</v>
      </c>
    </row>
    <row r="177" spans="1:10" x14ac:dyDescent="0.3">
      <c r="A177" t="s">
        <v>92</v>
      </c>
      <c r="B177">
        <v>175</v>
      </c>
      <c r="C177">
        <v>0</v>
      </c>
      <c r="D177">
        <v>464.62500000000011</v>
      </c>
      <c r="E177">
        <v>465.4</v>
      </c>
      <c r="G177">
        <v>465.4</v>
      </c>
      <c r="H177">
        <v>0.1668</v>
      </c>
      <c r="I177">
        <v>557</v>
      </c>
      <c r="J177">
        <v>280.17881178855902</v>
      </c>
    </row>
    <row r="178" spans="1:10" x14ac:dyDescent="0.3">
      <c r="A178" t="s">
        <v>92</v>
      </c>
      <c r="B178">
        <v>176</v>
      </c>
      <c r="C178">
        <v>0</v>
      </c>
      <c r="D178">
        <v>464.62500000000011</v>
      </c>
      <c r="E178">
        <v>465.4</v>
      </c>
      <c r="G178">
        <v>465.4</v>
      </c>
      <c r="H178">
        <v>0.1668</v>
      </c>
      <c r="I178">
        <v>562</v>
      </c>
      <c r="J178">
        <v>288.1788113117218</v>
      </c>
    </row>
    <row r="179" spans="1:10" x14ac:dyDescent="0.3">
      <c r="A179" t="s">
        <v>92</v>
      </c>
      <c r="B179">
        <v>177</v>
      </c>
      <c r="C179">
        <v>0</v>
      </c>
      <c r="D179">
        <v>464.62500000000011</v>
      </c>
      <c r="E179">
        <v>465.4</v>
      </c>
      <c r="G179">
        <v>465.4</v>
      </c>
      <c r="H179">
        <v>0.1668</v>
      </c>
      <c r="I179">
        <v>567</v>
      </c>
      <c r="J179">
        <v>296.12303113937378</v>
      </c>
    </row>
    <row r="180" spans="1:10" x14ac:dyDescent="0.3">
      <c r="A180" t="s">
        <v>92</v>
      </c>
      <c r="B180">
        <v>178</v>
      </c>
      <c r="C180">
        <v>0</v>
      </c>
      <c r="D180">
        <v>464.62500000000011</v>
      </c>
      <c r="E180">
        <v>465.4</v>
      </c>
      <c r="G180">
        <v>465.4</v>
      </c>
      <c r="H180">
        <v>0.1668</v>
      </c>
      <c r="I180">
        <v>568</v>
      </c>
      <c r="J180">
        <v>304.09863090515142</v>
      </c>
    </row>
    <row r="181" spans="1:10" x14ac:dyDescent="0.3">
      <c r="A181" t="s">
        <v>92</v>
      </c>
      <c r="B181">
        <v>179</v>
      </c>
      <c r="C181">
        <v>0</v>
      </c>
      <c r="D181">
        <v>464.625</v>
      </c>
      <c r="E181">
        <v>465.4</v>
      </c>
      <c r="G181">
        <v>465.4</v>
      </c>
      <c r="H181">
        <v>0.1668</v>
      </c>
      <c r="I181">
        <v>570</v>
      </c>
      <c r="J181">
        <v>312.17532110214228</v>
      </c>
    </row>
    <row r="182" spans="1:10" x14ac:dyDescent="0.3">
      <c r="A182" t="s">
        <v>92</v>
      </c>
      <c r="B182">
        <v>180</v>
      </c>
      <c r="C182">
        <v>0</v>
      </c>
      <c r="D182">
        <v>464.625</v>
      </c>
      <c r="E182">
        <v>465.4</v>
      </c>
      <c r="G182">
        <v>465.4</v>
      </c>
      <c r="H182">
        <v>0.1668</v>
      </c>
      <c r="I182">
        <v>574</v>
      </c>
      <c r="J182">
        <v>320.2473247051239</v>
      </c>
    </row>
    <row r="183" spans="1:10" x14ac:dyDescent="0.3">
      <c r="A183" t="s">
        <v>92</v>
      </c>
      <c r="B183">
        <v>181</v>
      </c>
      <c r="C183">
        <v>0</v>
      </c>
      <c r="D183">
        <v>464.625</v>
      </c>
      <c r="E183">
        <v>465.4</v>
      </c>
      <c r="G183">
        <v>465.4</v>
      </c>
      <c r="H183">
        <v>0.1668</v>
      </c>
      <c r="I183">
        <v>578</v>
      </c>
      <c r="J183">
        <v>328.2720422744751</v>
      </c>
    </row>
    <row r="184" spans="1:10" x14ac:dyDescent="0.3">
      <c r="A184" t="s">
        <v>92</v>
      </c>
      <c r="B184">
        <v>182</v>
      </c>
      <c r="C184">
        <v>0</v>
      </c>
      <c r="D184">
        <v>464.625</v>
      </c>
      <c r="E184">
        <v>465.4</v>
      </c>
      <c r="G184">
        <v>465.4</v>
      </c>
      <c r="H184">
        <v>0.1668</v>
      </c>
      <c r="I184">
        <v>582</v>
      </c>
      <c r="J184">
        <v>336.32604217529303</v>
      </c>
    </row>
    <row r="185" spans="1:10" x14ac:dyDescent="0.3">
      <c r="A185" t="s">
        <v>92</v>
      </c>
      <c r="B185">
        <v>0</v>
      </c>
      <c r="C185">
        <v>2</v>
      </c>
      <c r="D185">
        <v>465.35</v>
      </c>
      <c r="E185">
        <v>465.4</v>
      </c>
      <c r="G185">
        <v>465.4</v>
      </c>
      <c r="H185">
        <v>1.0699999999999999E-2</v>
      </c>
      <c r="I185">
        <v>583</v>
      </c>
      <c r="J185">
        <v>437.32953000068659</v>
      </c>
    </row>
    <row r="186" spans="1:10" x14ac:dyDescent="0.3">
      <c r="A186" t="s">
        <v>92</v>
      </c>
      <c r="B186">
        <v>1</v>
      </c>
      <c r="C186">
        <v>2</v>
      </c>
      <c r="D186">
        <v>465.34999999999991</v>
      </c>
      <c r="E186">
        <v>465.4</v>
      </c>
      <c r="G186">
        <v>465.4</v>
      </c>
      <c r="H186">
        <v>1.0699999999999999E-2</v>
      </c>
      <c r="I186">
        <v>588</v>
      </c>
      <c r="J186">
        <v>444.45959162712097</v>
      </c>
    </row>
    <row r="187" spans="1:10" x14ac:dyDescent="0.3">
      <c r="A187" t="s">
        <v>92</v>
      </c>
      <c r="B187">
        <v>2</v>
      </c>
      <c r="C187">
        <v>2</v>
      </c>
      <c r="D187">
        <v>465.34999999999991</v>
      </c>
      <c r="E187">
        <v>465.4</v>
      </c>
      <c r="G187">
        <v>465.4</v>
      </c>
      <c r="H187">
        <v>1.0699999999999999E-2</v>
      </c>
      <c r="I187">
        <v>589</v>
      </c>
      <c r="J187">
        <v>451.52358460426331</v>
      </c>
    </row>
    <row r="188" spans="1:10" x14ac:dyDescent="0.3">
      <c r="A188" t="s">
        <v>92</v>
      </c>
      <c r="B188">
        <v>3</v>
      </c>
      <c r="C188">
        <v>2</v>
      </c>
      <c r="D188">
        <v>465.34999999999991</v>
      </c>
      <c r="E188">
        <v>465.4</v>
      </c>
      <c r="G188">
        <v>465.4</v>
      </c>
      <c r="H188">
        <v>1.0699999999999999E-2</v>
      </c>
      <c r="I188">
        <v>590</v>
      </c>
      <c r="J188">
        <v>458.61261463165278</v>
      </c>
    </row>
    <row r="189" spans="1:10" x14ac:dyDescent="0.3">
      <c r="A189" t="s">
        <v>92</v>
      </c>
      <c r="B189">
        <v>4</v>
      </c>
      <c r="C189">
        <v>2</v>
      </c>
      <c r="D189">
        <v>465.34999999999991</v>
      </c>
      <c r="E189">
        <v>465.4</v>
      </c>
      <c r="G189">
        <v>465.4</v>
      </c>
      <c r="H189">
        <v>1.0699999999999999E-2</v>
      </c>
      <c r="I189">
        <v>591</v>
      </c>
      <c r="J189">
        <v>465.67835021018982</v>
      </c>
    </row>
    <row r="190" spans="1:10" x14ac:dyDescent="0.3">
      <c r="A190" t="s">
        <v>92</v>
      </c>
      <c r="B190">
        <v>5</v>
      </c>
      <c r="C190">
        <v>2</v>
      </c>
      <c r="D190">
        <v>465.34999999999991</v>
      </c>
      <c r="E190">
        <v>465.4</v>
      </c>
      <c r="G190">
        <v>465.4</v>
      </c>
      <c r="H190">
        <v>1.0699999999999999E-2</v>
      </c>
      <c r="I190">
        <v>592</v>
      </c>
      <c r="J190">
        <v>483.7358615398407</v>
      </c>
    </row>
    <row r="191" spans="1:10" x14ac:dyDescent="0.3">
      <c r="A191" t="s">
        <v>92</v>
      </c>
      <c r="B191">
        <v>6</v>
      </c>
      <c r="C191">
        <v>2</v>
      </c>
      <c r="D191">
        <v>465.35</v>
      </c>
      <c r="E191">
        <v>465.4</v>
      </c>
      <c r="G191">
        <v>465.4</v>
      </c>
      <c r="H191">
        <v>1.0699999999999999E-2</v>
      </c>
      <c r="I191">
        <v>596</v>
      </c>
      <c r="J191">
        <v>493.94717526435852</v>
      </c>
    </row>
    <row r="192" spans="1:10" x14ac:dyDescent="0.3">
      <c r="A192" t="s">
        <v>92</v>
      </c>
      <c r="B192">
        <v>7</v>
      </c>
      <c r="C192">
        <v>2</v>
      </c>
      <c r="D192">
        <v>465.35</v>
      </c>
      <c r="E192">
        <v>465.4</v>
      </c>
      <c r="G192">
        <v>465.4</v>
      </c>
      <c r="H192">
        <v>1.0699999999999999E-2</v>
      </c>
      <c r="I192">
        <v>597</v>
      </c>
      <c r="J192">
        <v>504.07395029067987</v>
      </c>
    </row>
    <row r="193" spans="1:10" x14ac:dyDescent="0.3">
      <c r="A193" t="s">
        <v>92</v>
      </c>
      <c r="B193">
        <v>8</v>
      </c>
      <c r="C193">
        <v>2</v>
      </c>
      <c r="D193">
        <v>465.35</v>
      </c>
      <c r="E193">
        <v>465.4</v>
      </c>
      <c r="G193">
        <v>465.4</v>
      </c>
      <c r="H193">
        <v>1.0699999999999999E-2</v>
      </c>
      <c r="I193">
        <v>598</v>
      </c>
      <c r="J193">
        <v>514.06458258628845</v>
      </c>
    </row>
    <row r="194" spans="1:10" x14ac:dyDescent="0.3">
      <c r="A194" t="s">
        <v>92</v>
      </c>
      <c r="B194">
        <v>9</v>
      </c>
      <c r="C194">
        <v>2</v>
      </c>
      <c r="D194">
        <v>465.35</v>
      </c>
      <c r="E194">
        <v>465.4</v>
      </c>
      <c r="G194">
        <v>465.4</v>
      </c>
      <c r="H194">
        <v>1.0699999999999999E-2</v>
      </c>
      <c r="I194">
        <v>599</v>
      </c>
      <c r="J194">
        <v>532.09171843528748</v>
      </c>
    </row>
    <row r="195" spans="1:10" x14ac:dyDescent="0.3">
      <c r="A195" t="s">
        <v>92</v>
      </c>
      <c r="B195">
        <v>10</v>
      </c>
      <c r="C195">
        <v>2</v>
      </c>
      <c r="D195">
        <v>465.35</v>
      </c>
      <c r="E195">
        <v>465.4</v>
      </c>
      <c r="G195">
        <v>465.4</v>
      </c>
      <c r="H195">
        <v>1.0699999999999999E-2</v>
      </c>
      <c r="I195">
        <v>601</v>
      </c>
      <c r="J195">
        <v>550.05986189842224</v>
      </c>
    </row>
    <row r="196" spans="1:10" x14ac:dyDescent="0.3">
      <c r="A196" t="s">
        <v>92</v>
      </c>
      <c r="B196">
        <v>0</v>
      </c>
      <c r="C196">
        <v>4</v>
      </c>
      <c r="D196">
        <v>465.4</v>
      </c>
      <c r="E196">
        <v>465.4</v>
      </c>
      <c r="G196">
        <v>465.4</v>
      </c>
      <c r="H196">
        <v>0</v>
      </c>
      <c r="I196">
        <v>603</v>
      </c>
      <c r="J196">
        <v>667.29042983055115</v>
      </c>
    </row>
    <row r="197" spans="1:10" x14ac:dyDescent="0.3">
      <c r="A197" t="s">
        <v>92</v>
      </c>
      <c r="B197">
        <v>1</v>
      </c>
      <c r="C197">
        <v>4</v>
      </c>
      <c r="D197">
        <v>465.4</v>
      </c>
      <c r="E197">
        <v>465.4</v>
      </c>
      <c r="G197">
        <v>465.4</v>
      </c>
      <c r="H197">
        <v>0</v>
      </c>
      <c r="I197">
        <v>604</v>
      </c>
      <c r="J197">
        <v>674.00821089744568</v>
      </c>
    </row>
    <row r="198" spans="1:10" x14ac:dyDescent="0.3">
      <c r="A198" t="s">
        <v>92</v>
      </c>
      <c r="B198">
        <v>2</v>
      </c>
      <c r="C198">
        <v>4</v>
      </c>
      <c r="D198">
        <v>465.4</v>
      </c>
      <c r="E198">
        <v>465.4</v>
      </c>
      <c r="G198">
        <v>465.4</v>
      </c>
      <c r="H198">
        <v>0</v>
      </c>
      <c r="I198">
        <v>605</v>
      </c>
      <c r="J198">
        <v>680.87306261062622</v>
      </c>
    </row>
    <row r="199" spans="1:10" x14ac:dyDescent="0.3">
      <c r="A199" t="s">
        <v>92</v>
      </c>
      <c r="B199">
        <v>3</v>
      </c>
      <c r="C199">
        <v>4</v>
      </c>
      <c r="D199">
        <v>465.4</v>
      </c>
      <c r="E199">
        <v>465.4</v>
      </c>
      <c r="G199">
        <v>465.4</v>
      </c>
      <c r="H199">
        <v>0</v>
      </c>
      <c r="I199">
        <v>606</v>
      </c>
      <c r="J199">
        <v>687.71561121940613</v>
      </c>
    </row>
    <row r="200" spans="1:10" x14ac:dyDescent="0.3">
      <c r="A200" t="s">
        <v>92</v>
      </c>
      <c r="B200">
        <v>4</v>
      </c>
      <c r="C200">
        <v>4</v>
      </c>
      <c r="D200">
        <v>465.4</v>
      </c>
      <c r="E200">
        <v>465.4</v>
      </c>
      <c r="G200">
        <v>465.4</v>
      </c>
      <c r="H200">
        <v>0</v>
      </c>
      <c r="I200">
        <v>607</v>
      </c>
      <c r="J200">
        <v>694.17217540740967</v>
      </c>
    </row>
    <row r="201" spans="1:10" x14ac:dyDescent="0.3">
      <c r="A201" t="s">
        <v>92</v>
      </c>
      <c r="B201">
        <v>5</v>
      </c>
      <c r="C201">
        <v>4</v>
      </c>
      <c r="D201">
        <v>465.4</v>
      </c>
      <c r="E201">
        <v>465.4</v>
      </c>
      <c r="G201">
        <v>465.4</v>
      </c>
      <c r="H201">
        <v>0</v>
      </c>
      <c r="I201">
        <v>608</v>
      </c>
      <c r="J201">
        <v>700.89358687400818</v>
      </c>
    </row>
    <row r="202" spans="1:10" x14ac:dyDescent="0.3">
      <c r="A202" t="s">
        <v>92</v>
      </c>
      <c r="B202">
        <v>6</v>
      </c>
      <c r="C202">
        <v>4</v>
      </c>
      <c r="D202">
        <v>465.4</v>
      </c>
      <c r="E202">
        <v>465.4</v>
      </c>
      <c r="G202">
        <v>465.4</v>
      </c>
      <c r="H202">
        <v>0</v>
      </c>
      <c r="I202">
        <v>609</v>
      </c>
      <c r="J202">
        <v>710.47918963432312</v>
      </c>
    </row>
    <row r="203" spans="1:10" x14ac:dyDescent="0.3">
      <c r="A203" t="s">
        <v>92</v>
      </c>
      <c r="B203">
        <v>7</v>
      </c>
      <c r="C203">
        <v>4</v>
      </c>
      <c r="D203">
        <v>465.4</v>
      </c>
      <c r="E203">
        <v>465.4</v>
      </c>
      <c r="G203">
        <v>465.4</v>
      </c>
      <c r="H203">
        <v>0</v>
      </c>
      <c r="I203">
        <v>610</v>
      </c>
      <c r="J203">
        <v>720.15237879753113</v>
      </c>
    </row>
    <row r="204" spans="1:10" x14ac:dyDescent="0.3">
      <c r="A204" t="s">
        <v>92</v>
      </c>
      <c r="B204">
        <v>8</v>
      </c>
      <c r="C204">
        <v>4</v>
      </c>
      <c r="D204">
        <v>465.4</v>
      </c>
      <c r="E204">
        <v>465.4</v>
      </c>
      <c r="G204">
        <v>465.4</v>
      </c>
      <c r="H204">
        <v>0</v>
      </c>
      <c r="I204">
        <v>611</v>
      </c>
      <c r="J204">
        <v>729.82717561721802</v>
      </c>
    </row>
    <row r="205" spans="1:10" x14ac:dyDescent="0.3">
      <c r="A205" t="s">
        <v>92</v>
      </c>
      <c r="B205">
        <v>9</v>
      </c>
      <c r="C205">
        <v>4</v>
      </c>
      <c r="D205">
        <v>465.4</v>
      </c>
      <c r="E205">
        <v>465.4</v>
      </c>
      <c r="G205">
        <v>465.4</v>
      </c>
      <c r="H205">
        <v>0</v>
      </c>
      <c r="I205">
        <v>612</v>
      </c>
      <c r="J205">
        <v>747.51537156105042</v>
      </c>
    </row>
    <row r="206" spans="1:10" x14ac:dyDescent="0.3">
      <c r="A206" t="s">
        <v>92</v>
      </c>
      <c r="B206">
        <v>10</v>
      </c>
      <c r="C206">
        <v>4</v>
      </c>
      <c r="D206">
        <v>465.4</v>
      </c>
      <c r="E206">
        <v>465.4</v>
      </c>
      <c r="G206">
        <v>465.4</v>
      </c>
      <c r="H206">
        <v>0</v>
      </c>
      <c r="I206">
        <v>614</v>
      </c>
      <c r="J206">
        <v>754.37197089195251</v>
      </c>
    </row>
    <row r="207" spans="1:10" x14ac:dyDescent="0.3">
      <c r="A207" t="s">
        <v>92</v>
      </c>
      <c r="B207">
        <v>11</v>
      </c>
      <c r="C207">
        <v>4</v>
      </c>
      <c r="D207">
        <v>465.4</v>
      </c>
      <c r="E207">
        <v>465.4</v>
      </c>
      <c r="G207">
        <v>465.4</v>
      </c>
      <c r="H207">
        <v>0</v>
      </c>
      <c r="I207">
        <v>615</v>
      </c>
      <c r="J207">
        <v>764.24138426780701</v>
      </c>
    </row>
    <row r="208" spans="1:10" x14ac:dyDescent="0.3">
      <c r="A208" t="s">
        <v>92</v>
      </c>
      <c r="B208">
        <v>12</v>
      </c>
      <c r="C208">
        <v>4</v>
      </c>
      <c r="D208">
        <v>465.4</v>
      </c>
      <c r="E208">
        <v>465.4</v>
      </c>
      <c r="G208">
        <v>465.4</v>
      </c>
      <c r="H208">
        <v>0</v>
      </c>
      <c r="I208">
        <v>617</v>
      </c>
      <c r="J208">
        <v>782.03131461143494</v>
      </c>
    </row>
    <row r="209" spans="1:10" x14ac:dyDescent="0.3">
      <c r="A209" t="s">
        <v>92</v>
      </c>
      <c r="B209">
        <v>13</v>
      </c>
      <c r="C209">
        <v>4</v>
      </c>
      <c r="D209">
        <v>465.4</v>
      </c>
      <c r="E209">
        <v>465.4</v>
      </c>
      <c r="G209">
        <v>465.4</v>
      </c>
      <c r="H209">
        <v>0</v>
      </c>
      <c r="I209">
        <v>619</v>
      </c>
      <c r="J209">
        <v>799.87614011764526</v>
      </c>
    </row>
    <row r="210" spans="1:10" x14ac:dyDescent="0.3">
      <c r="A210" t="s">
        <v>92</v>
      </c>
      <c r="B210">
        <v>14</v>
      </c>
      <c r="C210">
        <v>4</v>
      </c>
      <c r="D210">
        <v>465.4</v>
      </c>
      <c r="E210">
        <v>465.4</v>
      </c>
      <c r="G210">
        <v>465.4</v>
      </c>
      <c r="H210">
        <v>0</v>
      </c>
      <c r="I210">
        <v>621</v>
      </c>
      <c r="J210">
        <v>809.84711194038391</v>
      </c>
    </row>
    <row r="211" spans="1:10" x14ac:dyDescent="0.3">
      <c r="A211" t="s">
        <v>92</v>
      </c>
      <c r="B211">
        <v>15</v>
      </c>
      <c r="C211">
        <v>4</v>
      </c>
      <c r="D211">
        <v>465.4</v>
      </c>
      <c r="E211">
        <v>465.4</v>
      </c>
      <c r="G211">
        <v>465.4</v>
      </c>
      <c r="H211">
        <v>0</v>
      </c>
      <c r="I211">
        <v>624</v>
      </c>
      <c r="J211">
        <v>819.8890552520752</v>
      </c>
    </row>
    <row r="212" spans="1:10" x14ac:dyDescent="0.3">
      <c r="A212" t="s">
        <v>92</v>
      </c>
      <c r="B212">
        <v>16</v>
      </c>
      <c r="C212">
        <v>4</v>
      </c>
      <c r="D212">
        <v>465.4</v>
      </c>
      <c r="E212">
        <v>465.4</v>
      </c>
      <c r="G212">
        <v>465.4</v>
      </c>
      <c r="H212">
        <v>0</v>
      </c>
      <c r="I212">
        <v>627</v>
      </c>
      <c r="J212">
        <v>837.53545069694519</v>
      </c>
    </row>
    <row r="213" spans="1:10" x14ac:dyDescent="0.3">
      <c r="A213" t="s">
        <v>92</v>
      </c>
      <c r="B213">
        <v>17</v>
      </c>
      <c r="C213">
        <v>4</v>
      </c>
      <c r="D213">
        <v>465.4</v>
      </c>
      <c r="E213">
        <v>465.4</v>
      </c>
      <c r="G213">
        <v>465.4</v>
      </c>
      <c r="H213">
        <v>0</v>
      </c>
      <c r="I213">
        <v>630</v>
      </c>
      <c r="J213">
        <v>847.39193916320801</v>
      </c>
    </row>
    <row r="214" spans="1:10" x14ac:dyDescent="0.3">
      <c r="A214" t="s">
        <v>92</v>
      </c>
      <c r="B214">
        <v>18</v>
      </c>
      <c r="C214">
        <v>4</v>
      </c>
      <c r="D214">
        <v>465.4</v>
      </c>
      <c r="E214">
        <v>465.4</v>
      </c>
      <c r="G214">
        <v>465.4</v>
      </c>
      <c r="H214">
        <v>0</v>
      </c>
      <c r="I214">
        <v>633</v>
      </c>
      <c r="J214">
        <v>864.52942180633545</v>
      </c>
    </row>
    <row r="215" spans="1:10" x14ac:dyDescent="0.3">
      <c r="A215" t="s">
        <v>92</v>
      </c>
      <c r="B215">
        <v>19</v>
      </c>
      <c r="C215">
        <v>4</v>
      </c>
      <c r="D215">
        <v>465.4</v>
      </c>
      <c r="E215">
        <v>465.4</v>
      </c>
      <c r="G215">
        <v>465.4</v>
      </c>
      <c r="H215">
        <v>0</v>
      </c>
      <c r="I215">
        <v>634</v>
      </c>
      <c r="J215">
        <v>874.41424345970154</v>
      </c>
    </row>
    <row r="216" spans="1:10" x14ac:dyDescent="0.3">
      <c r="A216" t="s">
        <v>92</v>
      </c>
      <c r="B216">
        <v>21</v>
      </c>
      <c r="C216">
        <v>4</v>
      </c>
      <c r="D216">
        <v>465.4</v>
      </c>
      <c r="E216">
        <v>465.4</v>
      </c>
      <c r="G216">
        <v>465.4</v>
      </c>
      <c r="H216">
        <v>0</v>
      </c>
      <c r="I216">
        <v>635</v>
      </c>
      <c r="J216">
        <v>909.98655843734741</v>
      </c>
    </row>
    <row r="217" spans="1:10" x14ac:dyDescent="0.3">
      <c r="A217" t="s">
        <v>92</v>
      </c>
      <c r="B217">
        <v>22</v>
      </c>
      <c r="C217">
        <v>4</v>
      </c>
      <c r="D217">
        <v>465.4</v>
      </c>
      <c r="E217">
        <v>465.4</v>
      </c>
      <c r="G217">
        <v>465.4</v>
      </c>
      <c r="H217">
        <v>0</v>
      </c>
      <c r="I217">
        <v>637</v>
      </c>
      <c r="J217">
        <v>919.59214425086975</v>
      </c>
    </row>
    <row r="218" spans="1:10" x14ac:dyDescent="0.3">
      <c r="A218" t="s">
        <v>92</v>
      </c>
      <c r="B218">
        <v>23</v>
      </c>
      <c r="C218">
        <v>4</v>
      </c>
      <c r="D218">
        <v>465.4</v>
      </c>
      <c r="E218">
        <v>465.4</v>
      </c>
      <c r="G218">
        <v>465.4</v>
      </c>
      <c r="H218">
        <v>0</v>
      </c>
      <c r="I218">
        <v>638</v>
      </c>
      <c r="J218">
        <v>936.75561380386353</v>
      </c>
    </row>
    <row r="219" spans="1:10" x14ac:dyDescent="0.3">
      <c r="A219" t="s">
        <v>92</v>
      </c>
      <c r="B219">
        <v>24</v>
      </c>
      <c r="C219">
        <v>4</v>
      </c>
      <c r="D219">
        <v>465.4</v>
      </c>
      <c r="E219">
        <v>465.4</v>
      </c>
      <c r="G219">
        <v>465.4</v>
      </c>
      <c r="H219">
        <v>0</v>
      </c>
      <c r="I219">
        <v>641</v>
      </c>
      <c r="J219">
        <v>946.4580762386322</v>
      </c>
    </row>
    <row r="220" spans="1:10" x14ac:dyDescent="0.3">
      <c r="A220" t="s">
        <v>92</v>
      </c>
      <c r="B220">
        <v>25</v>
      </c>
      <c r="C220">
        <v>4</v>
      </c>
      <c r="D220">
        <v>465.4</v>
      </c>
      <c r="E220">
        <v>465.4</v>
      </c>
      <c r="G220">
        <v>465.4</v>
      </c>
      <c r="H220">
        <v>0</v>
      </c>
      <c r="I220">
        <v>642</v>
      </c>
      <c r="J220">
        <v>963.59394979476929</v>
      </c>
    </row>
    <row r="221" spans="1:10" x14ac:dyDescent="0.3">
      <c r="A221" t="s">
        <v>92</v>
      </c>
      <c r="B221">
        <v>26</v>
      </c>
      <c r="C221">
        <v>4</v>
      </c>
      <c r="D221">
        <v>465.4</v>
      </c>
      <c r="E221">
        <v>465.4</v>
      </c>
      <c r="G221">
        <v>465.4</v>
      </c>
      <c r="H221">
        <v>0</v>
      </c>
      <c r="I221">
        <v>643</v>
      </c>
      <c r="J221">
        <v>980.63106775283813</v>
      </c>
    </row>
    <row r="222" spans="1:10" x14ac:dyDescent="0.3">
      <c r="A222" t="s">
        <v>92</v>
      </c>
      <c r="B222">
        <v>27</v>
      </c>
      <c r="C222">
        <v>4</v>
      </c>
      <c r="D222">
        <v>465.4</v>
      </c>
      <c r="E222">
        <v>465.4</v>
      </c>
      <c r="G222">
        <v>465.4</v>
      </c>
      <c r="H222">
        <v>0</v>
      </c>
      <c r="I222">
        <v>647</v>
      </c>
      <c r="J222">
        <v>998.38612031936646</v>
      </c>
    </row>
    <row r="223" spans="1:10" x14ac:dyDescent="0.3">
      <c r="A223" t="s">
        <v>92</v>
      </c>
      <c r="B223">
        <v>28</v>
      </c>
      <c r="C223">
        <v>4</v>
      </c>
      <c r="D223">
        <v>465.4</v>
      </c>
      <c r="E223">
        <v>465.4</v>
      </c>
      <c r="G223">
        <v>465.4</v>
      </c>
      <c r="H223">
        <v>0</v>
      </c>
      <c r="I223">
        <v>650</v>
      </c>
      <c r="J223">
        <v>1016.0626456737519</v>
      </c>
    </row>
    <row r="224" spans="1:10" x14ac:dyDescent="0.3">
      <c r="A224" t="s">
        <v>92</v>
      </c>
      <c r="B224">
        <v>29</v>
      </c>
      <c r="C224">
        <v>4</v>
      </c>
      <c r="D224">
        <v>465.4</v>
      </c>
      <c r="E224">
        <v>465.4</v>
      </c>
      <c r="G224">
        <v>465.4</v>
      </c>
      <c r="H224">
        <v>0</v>
      </c>
      <c r="I224">
        <v>651</v>
      </c>
      <c r="J224">
        <v>1033.6132206916809</v>
      </c>
    </row>
    <row r="225" spans="1:10" x14ac:dyDescent="0.3">
      <c r="A225" t="s">
        <v>92</v>
      </c>
      <c r="B225">
        <v>0</v>
      </c>
      <c r="C225">
        <v>3</v>
      </c>
      <c r="D225">
        <v>472.7000000000001</v>
      </c>
      <c r="E225">
        <v>465.4</v>
      </c>
      <c r="G225">
        <v>465.4</v>
      </c>
      <c r="H225">
        <v>-1.5443</v>
      </c>
      <c r="I225">
        <v>653</v>
      </c>
      <c r="J225">
        <v>1086.5580205917361</v>
      </c>
    </row>
    <row r="226" spans="1:10" x14ac:dyDescent="0.3">
      <c r="A226" t="s">
        <v>92</v>
      </c>
      <c r="B226">
        <v>1</v>
      </c>
      <c r="C226">
        <v>3</v>
      </c>
      <c r="D226">
        <v>471.42857142857139</v>
      </c>
      <c r="E226">
        <v>465.4</v>
      </c>
      <c r="G226">
        <v>465.4</v>
      </c>
      <c r="H226">
        <v>-1.2787999999999999</v>
      </c>
      <c r="I226">
        <v>654</v>
      </c>
      <c r="J226">
        <v>1093.9702131748199</v>
      </c>
    </row>
    <row r="227" spans="1:10" x14ac:dyDescent="0.3">
      <c r="A227" t="s">
        <v>92</v>
      </c>
      <c r="B227">
        <v>2</v>
      </c>
      <c r="C227">
        <v>3</v>
      </c>
      <c r="D227">
        <v>468.65000000000009</v>
      </c>
      <c r="E227">
        <v>465.4</v>
      </c>
      <c r="G227">
        <v>465.4</v>
      </c>
      <c r="H227">
        <v>-0.69350000000000001</v>
      </c>
      <c r="I227">
        <v>655</v>
      </c>
      <c r="J227">
        <v>1094.070549964905</v>
      </c>
    </row>
    <row r="228" spans="1:10" x14ac:dyDescent="0.3">
      <c r="A228" t="s">
        <v>92</v>
      </c>
      <c r="B228">
        <v>3</v>
      </c>
      <c r="C228">
        <v>3</v>
      </c>
      <c r="D228">
        <v>468.65</v>
      </c>
      <c r="E228">
        <v>465.4</v>
      </c>
      <c r="G228">
        <v>465.4</v>
      </c>
      <c r="H228">
        <v>-0.69350000000000001</v>
      </c>
      <c r="I228">
        <v>656</v>
      </c>
      <c r="J228">
        <v>1094.1821663379669</v>
      </c>
    </row>
    <row r="229" spans="1:10" x14ac:dyDescent="0.3">
      <c r="A229" t="s">
        <v>92</v>
      </c>
      <c r="B229">
        <v>4</v>
      </c>
      <c r="C229">
        <v>3</v>
      </c>
      <c r="D229">
        <v>468.65</v>
      </c>
      <c r="E229">
        <v>465.4</v>
      </c>
      <c r="G229">
        <v>465.4</v>
      </c>
      <c r="H229">
        <v>-0.69350000000000001</v>
      </c>
      <c r="I229">
        <v>657</v>
      </c>
      <c r="J229">
        <v>1101.2736124992371</v>
      </c>
    </row>
    <row r="230" spans="1:10" x14ac:dyDescent="0.3">
      <c r="A230" t="s">
        <v>92</v>
      </c>
      <c r="B230">
        <v>5</v>
      </c>
      <c r="C230">
        <v>3</v>
      </c>
      <c r="D230">
        <v>468.65</v>
      </c>
      <c r="E230">
        <v>465.4</v>
      </c>
      <c r="G230">
        <v>465.4</v>
      </c>
      <c r="H230">
        <v>-0.69350000000000001</v>
      </c>
      <c r="I230">
        <v>658</v>
      </c>
      <c r="J230">
        <v>1108.4210140705111</v>
      </c>
    </row>
    <row r="231" spans="1:10" x14ac:dyDescent="0.3">
      <c r="A231" t="s">
        <v>92</v>
      </c>
      <c r="B231">
        <v>6</v>
      </c>
      <c r="C231">
        <v>3</v>
      </c>
      <c r="D231">
        <v>468.65</v>
      </c>
      <c r="E231">
        <v>465.4</v>
      </c>
      <c r="G231">
        <v>465.4</v>
      </c>
      <c r="H231">
        <v>-0.69350000000000001</v>
      </c>
      <c r="I231">
        <v>659</v>
      </c>
      <c r="J231">
        <v>1115.592047691345</v>
      </c>
    </row>
    <row r="232" spans="1:10" x14ac:dyDescent="0.3">
      <c r="A232" t="s">
        <v>92</v>
      </c>
      <c r="B232">
        <v>7</v>
      </c>
      <c r="C232">
        <v>3</v>
      </c>
      <c r="D232">
        <v>468.65</v>
      </c>
      <c r="E232">
        <v>465.4</v>
      </c>
      <c r="G232">
        <v>465.4</v>
      </c>
      <c r="H232">
        <v>-0.69350000000000001</v>
      </c>
      <c r="I232">
        <v>660</v>
      </c>
      <c r="J232">
        <v>1133.896112680435</v>
      </c>
    </row>
    <row r="233" spans="1:10" x14ac:dyDescent="0.3">
      <c r="A233" t="s">
        <v>92</v>
      </c>
      <c r="B233">
        <v>8</v>
      </c>
      <c r="C233">
        <v>3</v>
      </c>
      <c r="D233">
        <v>468.64999999999992</v>
      </c>
      <c r="E233">
        <v>465.4</v>
      </c>
      <c r="G233">
        <v>465.4</v>
      </c>
      <c r="H233">
        <v>-0.69350000000000001</v>
      </c>
      <c r="I233">
        <v>661</v>
      </c>
      <c r="J233">
        <v>1141.041054964066</v>
      </c>
    </row>
    <row r="234" spans="1:10" x14ac:dyDescent="0.3">
      <c r="A234" t="s">
        <v>92</v>
      </c>
      <c r="B234">
        <v>9</v>
      </c>
      <c r="C234">
        <v>3</v>
      </c>
      <c r="D234">
        <v>468.65</v>
      </c>
      <c r="E234">
        <v>465.4</v>
      </c>
      <c r="G234">
        <v>465.4</v>
      </c>
      <c r="H234">
        <v>-0.69350000000000001</v>
      </c>
      <c r="I234">
        <v>662</v>
      </c>
      <c r="J234">
        <v>1159.636956214905</v>
      </c>
    </row>
    <row r="235" spans="1:10" x14ac:dyDescent="0.3">
      <c r="A235" t="s">
        <v>92</v>
      </c>
      <c r="B235">
        <v>10</v>
      </c>
      <c r="C235">
        <v>3</v>
      </c>
      <c r="D235">
        <v>468.65</v>
      </c>
      <c r="E235">
        <v>465.4</v>
      </c>
      <c r="G235">
        <v>465.4</v>
      </c>
      <c r="H235">
        <v>-0.69350000000000001</v>
      </c>
      <c r="I235">
        <v>665</v>
      </c>
      <c r="J235">
        <v>1166.969646453857</v>
      </c>
    </row>
    <row r="236" spans="1:10" x14ac:dyDescent="0.3">
      <c r="A236" t="s">
        <v>92</v>
      </c>
      <c r="B236">
        <v>11</v>
      </c>
      <c r="C236">
        <v>3</v>
      </c>
      <c r="D236">
        <v>468.65</v>
      </c>
      <c r="E236">
        <v>465.4</v>
      </c>
      <c r="G236">
        <v>465.4</v>
      </c>
      <c r="H236">
        <v>-0.69350000000000001</v>
      </c>
      <c r="I236">
        <v>666</v>
      </c>
      <c r="J236">
        <v>1185.7032797336581</v>
      </c>
    </row>
    <row r="237" spans="1:10" x14ac:dyDescent="0.3">
      <c r="A237" t="s">
        <v>92</v>
      </c>
      <c r="B237">
        <v>12</v>
      </c>
      <c r="C237">
        <v>3</v>
      </c>
      <c r="D237">
        <v>468.65</v>
      </c>
      <c r="E237">
        <v>465.4</v>
      </c>
      <c r="G237">
        <v>465.4</v>
      </c>
      <c r="H237">
        <v>-0.69350000000000001</v>
      </c>
      <c r="I237">
        <v>669</v>
      </c>
      <c r="J237">
        <v>1204.451748847961</v>
      </c>
    </row>
    <row r="238" spans="1:10" x14ac:dyDescent="0.3">
      <c r="A238" t="s">
        <v>92</v>
      </c>
      <c r="B238">
        <v>13</v>
      </c>
      <c r="C238">
        <v>3</v>
      </c>
      <c r="D238">
        <v>468.64999999999992</v>
      </c>
      <c r="E238">
        <v>465.4</v>
      </c>
      <c r="G238">
        <v>465.4</v>
      </c>
      <c r="H238">
        <v>-0.69350000000000001</v>
      </c>
      <c r="I238">
        <v>671</v>
      </c>
      <c r="J238">
        <v>1223.1713924407959</v>
      </c>
    </row>
    <row r="239" spans="1:10" x14ac:dyDescent="0.3">
      <c r="A239" t="s">
        <v>92</v>
      </c>
      <c r="B239">
        <v>14</v>
      </c>
      <c r="C239">
        <v>3</v>
      </c>
      <c r="D239">
        <v>467.87500000000011</v>
      </c>
      <c r="E239">
        <v>465.4</v>
      </c>
      <c r="G239">
        <v>465.4</v>
      </c>
      <c r="H239">
        <v>-0.52900000000000003</v>
      </c>
      <c r="I239">
        <v>675</v>
      </c>
      <c r="J239">
        <v>1241.7948107719419</v>
      </c>
    </row>
    <row r="240" spans="1:10" x14ac:dyDescent="0.3">
      <c r="A240" t="s">
        <v>92</v>
      </c>
      <c r="B240">
        <v>0</v>
      </c>
      <c r="C240">
        <v>1</v>
      </c>
      <c r="D240">
        <v>465.4</v>
      </c>
      <c r="E240">
        <v>465.4</v>
      </c>
      <c r="G240">
        <v>465.4</v>
      </c>
      <c r="H240">
        <v>0</v>
      </c>
      <c r="I240">
        <v>676</v>
      </c>
      <c r="J240">
        <v>1361.922223091125</v>
      </c>
    </row>
    <row r="241" spans="1:10" x14ac:dyDescent="0.3">
      <c r="A241" t="s">
        <v>92</v>
      </c>
      <c r="B241">
        <v>1</v>
      </c>
      <c r="C241">
        <v>1</v>
      </c>
      <c r="D241">
        <v>465.4</v>
      </c>
      <c r="E241">
        <v>465.4</v>
      </c>
      <c r="G241">
        <v>465.4</v>
      </c>
      <c r="H241">
        <v>0</v>
      </c>
      <c r="I241">
        <v>679</v>
      </c>
      <c r="J241">
        <v>1370.3149833679199</v>
      </c>
    </row>
    <row r="242" spans="1:10" x14ac:dyDescent="0.3">
      <c r="A242" t="s">
        <v>92</v>
      </c>
      <c r="B242">
        <v>2</v>
      </c>
      <c r="C242">
        <v>1</v>
      </c>
      <c r="D242">
        <v>465.4</v>
      </c>
      <c r="E242">
        <v>465.4</v>
      </c>
      <c r="G242">
        <v>465.4</v>
      </c>
      <c r="H242">
        <v>0</v>
      </c>
      <c r="I242">
        <v>681</v>
      </c>
      <c r="J242">
        <v>1378.7419407367711</v>
      </c>
    </row>
    <row r="243" spans="1:10" x14ac:dyDescent="0.3">
      <c r="A243" t="s">
        <v>92</v>
      </c>
      <c r="B243">
        <v>3</v>
      </c>
      <c r="C243">
        <v>1</v>
      </c>
      <c r="D243">
        <v>465.4</v>
      </c>
      <c r="E243">
        <v>465.4</v>
      </c>
      <c r="G243">
        <v>465.4</v>
      </c>
      <c r="H243">
        <v>0</v>
      </c>
      <c r="I243">
        <v>682</v>
      </c>
      <c r="J243">
        <v>1387.0903391838069</v>
      </c>
    </row>
    <row r="244" spans="1:10" x14ac:dyDescent="0.3">
      <c r="A244" t="s">
        <v>92</v>
      </c>
      <c r="B244">
        <v>4</v>
      </c>
      <c r="C244">
        <v>1</v>
      </c>
      <c r="D244">
        <v>465.4</v>
      </c>
      <c r="E244">
        <v>465.4</v>
      </c>
      <c r="G244">
        <v>465.4</v>
      </c>
      <c r="H244">
        <v>0</v>
      </c>
      <c r="I244">
        <v>683</v>
      </c>
      <c r="J244">
        <v>1405.770550727844</v>
      </c>
    </row>
    <row r="245" spans="1:10" x14ac:dyDescent="0.3">
      <c r="A245" t="s">
        <v>92</v>
      </c>
      <c r="B245">
        <v>5</v>
      </c>
      <c r="C245">
        <v>1</v>
      </c>
      <c r="D245">
        <v>465.4</v>
      </c>
      <c r="E245">
        <v>465.4</v>
      </c>
      <c r="G245">
        <v>465.4</v>
      </c>
      <c r="H245">
        <v>0</v>
      </c>
      <c r="I245">
        <v>684</v>
      </c>
      <c r="J245">
        <v>1414.128059148788</v>
      </c>
    </row>
    <row r="246" spans="1:10" x14ac:dyDescent="0.3">
      <c r="A246" t="s">
        <v>92</v>
      </c>
      <c r="B246">
        <v>6</v>
      </c>
      <c r="C246">
        <v>1</v>
      </c>
      <c r="D246">
        <v>465.4</v>
      </c>
      <c r="E246">
        <v>465.4</v>
      </c>
      <c r="G246">
        <v>465.4</v>
      </c>
      <c r="H246">
        <v>0</v>
      </c>
      <c r="I246">
        <v>688</v>
      </c>
      <c r="J246">
        <v>1433.480535745621</v>
      </c>
    </row>
    <row r="247" spans="1:10" x14ac:dyDescent="0.3">
      <c r="A247" t="s">
        <v>92</v>
      </c>
      <c r="B247">
        <v>7</v>
      </c>
      <c r="C247">
        <v>1</v>
      </c>
      <c r="D247">
        <v>464.625</v>
      </c>
      <c r="E247">
        <v>465.4</v>
      </c>
      <c r="G247">
        <v>465.4</v>
      </c>
      <c r="H247">
        <v>0.1668</v>
      </c>
      <c r="I247">
        <v>689</v>
      </c>
      <c r="J247">
        <v>1442.0366771221161</v>
      </c>
    </row>
    <row r="248" spans="1:10" x14ac:dyDescent="0.3">
      <c r="A248" t="s">
        <v>92</v>
      </c>
      <c r="B248">
        <v>0</v>
      </c>
      <c r="C248">
        <v>6</v>
      </c>
      <c r="D248">
        <v>464.625</v>
      </c>
      <c r="E248">
        <v>465.4</v>
      </c>
      <c r="G248">
        <v>465.4</v>
      </c>
      <c r="H248">
        <v>0.1668</v>
      </c>
      <c r="I248">
        <v>692</v>
      </c>
      <c r="J248">
        <v>1569.2715811729429</v>
      </c>
    </row>
    <row r="249" spans="1:10" x14ac:dyDescent="0.3">
      <c r="A249" t="s">
        <v>92</v>
      </c>
      <c r="B249">
        <v>1</v>
      </c>
      <c r="C249">
        <v>6</v>
      </c>
      <c r="D249">
        <v>464.625</v>
      </c>
      <c r="E249">
        <v>465.4</v>
      </c>
      <c r="G249">
        <v>465.4</v>
      </c>
      <c r="H249">
        <v>0.1668</v>
      </c>
      <c r="I249">
        <v>693</v>
      </c>
      <c r="J249">
        <v>1588.7363593578341</v>
      </c>
    </row>
    <row r="250" spans="1:10" x14ac:dyDescent="0.3">
      <c r="A250" t="s">
        <v>92</v>
      </c>
      <c r="B250">
        <v>2</v>
      </c>
      <c r="C250">
        <v>6</v>
      </c>
      <c r="D250">
        <v>464.625</v>
      </c>
      <c r="E250">
        <v>465.4</v>
      </c>
      <c r="G250">
        <v>465.4</v>
      </c>
      <c r="H250">
        <v>0.1668</v>
      </c>
      <c r="I250">
        <v>695</v>
      </c>
      <c r="J250">
        <v>1608.0102014541631</v>
      </c>
    </row>
    <row r="251" spans="1:10" x14ac:dyDescent="0.3">
      <c r="A251" t="s">
        <v>92</v>
      </c>
      <c r="B251">
        <v>3</v>
      </c>
      <c r="C251">
        <v>6</v>
      </c>
      <c r="D251">
        <v>464.625</v>
      </c>
      <c r="E251">
        <v>465.4</v>
      </c>
      <c r="G251">
        <v>465.4</v>
      </c>
      <c r="H251">
        <v>0.1668</v>
      </c>
      <c r="I251">
        <v>696</v>
      </c>
      <c r="J251">
        <v>1627.436201572418</v>
      </c>
    </row>
    <row r="252" spans="1:10" x14ac:dyDescent="0.3">
      <c r="A252" t="s">
        <v>92</v>
      </c>
      <c r="B252">
        <v>0</v>
      </c>
      <c r="C252">
        <v>8</v>
      </c>
      <c r="D252">
        <v>494.32</v>
      </c>
      <c r="E252">
        <v>465.4</v>
      </c>
      <c r="G252">
        <v>465.4</v>
      </c>
      <c r="H252">
        <v>-5.8505000000000003</v>
      </c>
      <c r="I252">
        <v>698</v>
      </c>
      <c r="J252">
        <v>1740.1729061603551</v>
      </c>
    </row>
    <row r="253" spans="1:10" x14ac:dyDescent="0.3">
      <c r="A253" t="s">
        <v>92</v>
      </c>
      <c r="B253">
        <v>1</v>
      </c>
      <c r="C253">
        <v>8</v>
      </c>
      <c r="D253">
        <v>477.30000000000013</v>
      </c>
      <c r="E253">
        <v>465.4</v>
      </c>
      <c r="G253">
        <v>465.4</v>
      </c>
      <c r="H253">
        <v>-2.4931999999999999</v>
      </c>
      <c r="I253">
        <v>699</v>
      </c>
      <c r="J253">
        <v>1740.2964656352999</v>
      </c>
    </row>
    <row r="254" spans="1:10" x14ac:dyDescent="0.3">
      <c r="A254" t="s">
        <v>92</v>
      </c>
      <c r="B254">
        <v>2</v>
      </c>
      <c r="C254">
        <v>8</v>
      </c>
      <c r="D254">
        <v>477.30000000000013</v>
      </c>
      <c r="E254">
        <v>465.4</v>
      </c>
      <c r="G254">
        <v>465.4</v>
      </c>
      <c r="H254">
        <v>-2.4931999999999999</v>
      </c>
      <c r="I254">
        <v>700</v>
      </c>
      <c r="J254">
        <v>1740.414767026901</v>
      </c>
    </row>
    <row r="255" spans="1:10" x14ac:dyDescent="0.3">
      <c r="A255" t="s">
        <v>92</v>
      </c>
      <c r="B255">
        <v>3</v>
      </c>
      <c r="C255">
        <v>8</v>
      </c>
      <c r="D255">
        <v>477.30000000000013</v>
      </c>
      <c r="E255">
        <v>465.4</v>
      </c>
      <c r="G255">
        <v>465.4</v>
      </c>
      <c r="H255">
        <v>-2.4931999999999999</v>
      </c>
      <c r="I255">
        <v>701</v>
      </c>
      <c r="J255">
        <v>1740.663597106934</v>
      </c>
    </row>
    <row r="256" spans="1:10" x14ac:dyDescent="0.3">
      <c r="A256" t="s">
        <v>92</v>
      </c>
      <c r="B256">
        <v>4</v>
      </c>
      <c r="C256">
        <v>8</v>
      </c>
      <c r="D256">
        <v>477.30000000000013</v>
      </c>
      <c r="E256">
        <v>465.4</v>
      </c>
      <c r="G256">
        <v>465.4</v>
      </c>
      <c r="H256">
        <v>-2.4931999999999999</v>
      </c>
      <c r="I256">
        <v>702</v>
      </c>
      <c r="J256">
        <v>1751.28934431076</v>
      </c>
    </row>
    <row r="257" spans="1:10" x14ac:dyDescent="0.3">
      <c r="A257" t="s">
        <v>92</v>
      </c>
      <c r="B257">
        <v>5</v>
      </c>
      <c r="C257">
        <v>8</v>
      </c>
      <c r="D257">
        <v>477.30000000000013</v>
      </c>
      <c r="E257">
        <v>465.4</v>
      </c>
      <c r="G257">
        <v>465.4</v>
      </c>
      <c r="H257">
        <v>-2.4931999999999999</v>
      </c>
      <c r="I257">
        <v>703</v>
      </c>
      <c r="J257">
        <v>1761.7921047210691</v>
      </c>
    </row>
    <row r="258" spans="1:10" x14ac:dyDescent="0.3">
      <c r="A258" t="s">
        <v>92</v>
      </c>
      <c r="B258">
        <v>6</v>
      </c>
      <c r="C258">
        <v>8</v>
      </c>
      <c r="D258">
        <v>477.30000000000013</v>
      </c>
      <c r="E258">
        <v>465.4</v>
      </c>
      <c r="G258">
        <v>465.4</v>
      </c>
      <c r="H258">
        <v>-2.4931999999999999</v>
      </c>
      <c r="I258">
        <v>704</v>
      </c>
      <c r="J258">
        <v>1779.367737531662</v>
      </c>
    </row>
    <row r="259" spans="1:10" x14ac:dyDescent="0.3">
      <c r="A259" t="s">
        <v>92</v>
      </c>
      <c r="B259">
        <v>7</v>
      </c>
      <c r="C259">
        <v>8</v>
      </c>
      <c r="D259">
        <v>474.18749999999989</v>
      </c>
      <c r="E259">
        <v>465.4</v>
      </c>
      <c r="G259">
        <v>465.4</v>
      </c>
      <c r="H259">
        <v>-1.8532</v>
      </c>
      <c r="I259">
        <v>708</v>
      </c>
      <c r="J259">
        <v>1790.4739737510679</v>
      </c>
    </row>
    <row r="260" spans="1:10" x14ac:dyDescent="0.3">
      <c r="A260" t="s">
        <v>92</v>
      </c>
      <c r="B260">
        <v>8</v>
      </c>
      <c r="C260">
        <v>8</v>
      </c>
      <c r="D260">
        <v>471.30000000000013</v>
      </c>
      <c r="E260">
        <v>465.4</v>
      </c>
      <c r="G260">
        <v>465.4</v>
      </c>
      <c r="H260">
        <v>-1.2519</v>
      </c>
      <c r="I260">
        <v>709</v>
      </c>
      <c r="J260">
        <v>1809.0339245796199</v>
      </c>
    </row>
    <row r="261" spans="1:10" x14ac:dyDescent="0.3">
      <c r="A261" t="s">
        <v>92</v>
      </c>
      <c r="B261">
        <v>9</v>
      </c>
      <c r="C261">
        <v>8</v>
      </c>
      <c r="D261">
        <v>471.30000000000013</v>
      </c>
      <c r="E261">
        <v>465.4</v>
      </c>
      <c r="G261">
        <v>465.4</v>
      </c>
      <c r="H261">
        <v>-1.2519</v>
      </c>
      <c r="I261">
        <v>710</v>
      </c>
      <c r="J261">
        <v>1827.5777747631071</v>
      </c>
    </row>
    <row r="262" spans="1:10" x14ac:dyDescent="0.3">
      <c r="A262" t="s">
        <v>92</v>
      </c>
      <c r="B262">
        <v>10</v>
      </c>
      <c r="C262">
        <v>8</v>
      </c>
      <c r="D262">
        <v>471.15</v>
      </c>
      <c r="E262">
        <v>465.4</v>
      </c>
      <c r="G262">
        <v>465.4</v>
      </c>
      <c r="H262">
        <v>-1.2203999999999999</v>
      </c>
      <c r="I262">
        <v>711</v>
      </c>
      <c r="J262">
        <v>1849.093683719635</v>
      </c>
    </row>
    <row r="263" spans="1:10" x14ac:dyDescent="0.3">
      <c r="A263" t="s">
        <v>92</v>
      </c>
      <c r="B263">
        <v>11</v>
      </c>
      <c r="C263">
        <v>8</v>
      </c>
      <c r="D263">
        <v>471.15</v>
      </c>
      <c r="E263">
        <v>465.4</v>
      </c>
      <c r="G263">
        <v>465.4</v>
      </c>
      <c r="H263">
        <v>-1.2203999999999999</v>
      </c>
      <c r="I263">
        <v>713</v>
      </c>
      <c r="J263">
        <v>1878.8531055450439</v>
      </c>
    </row>
    <row r="264" spans="1:10" x14ac:dyDescent="0.3">
      <c r="A264" t="s">
        <v>92</v>
      </c>
      <c r="B264">
        <v>12</v>
      </c>
      <c r="C264">
        <v>8</v>
      </c>
      <c r="D264">
        <v>471.15</v>
      </c>
      <c r="E264">
        <v>465.4</v>
      </c>
      <c r="G264">
        <v>465.4</v>
      </c>
      <c r="H264">
        <v>-1.2203999999999999</v>
      </c>
      <c r="I264">
        <v>714</v>
      </c>
      <c r="J264">
        <v>1908.8629915714259</v>
      </c>
    </row>
    <row r="265" spans="1:10" x14ac:dyDescent="0.3">
      <c r="A265" t="s">
        <v>92</v>
      </c>
      <c r="B265">
        <v>13</v>
      </c>
      <c r="C265">
        <v>8</v>
      </c>
      <c r="D265">
        <v>471.15</v>
      </c>
      <c r="E265">
        <v>465.4</v>
      </c>
      <c r="G265">
        <v>465.4</v>
      </c>
      <c r="H265">
        <v>-1.2203999999999999</v>
      </c>
      <c r="I265">
        <v>715</v>
      </c>
      <c r="J265">
        <v>1938.57404255867</v>
      </c>
    </row>
    <row r="266" spans="1:10" x14ac:dyDescent="0.3">
      <c r="A266" t="s">
        <v>92</v>
      </c>
      <c r="B266">
        <v>14</v>
      </c>
      <c r="C266">
        <v>8</v>
      </c>
      <c r="D266">
        <v>471.15</v>
      </c>
      <c r="E266">
        <v>465.4</v>
      </c>
      <c r="G266">
        <v>465.4</v>
      </c>
      <c r="H266">
        <v>-1.2203999999999999</v>
      </c>
      <c r="I266">
        <v>716</v>
      </c>
      <c r="J266">
        <v>1968.5571713447571</v>
      </c>
    </row>
    <row r="267" spans="1:10" x14ac:dyDescent="0.3">
      <c r="A267" t="s">
        <v>92</v>
      </c>
      <c r="B267">
        <v>15</v>
      </c>
      <c r="C267">
        <v>8</v>
      </c>
      <c r="D267">
        <v>471.15</v>
      </c>
      <c r="E267">
        <v>465.4</v>
      </c>
      <c r="G267">
        <v>465.4</v>
      </c>
      <c r="H267">
        <v>-1.2203999999999999</v>
      </c>
      <c r="I267">
        <v>719</v>
      </c>
      <c r="J267">
        <v>1998.588631868362</v>
      </c>
    </row>
    <row r="268" spans="1:10" x14ac:dyDescent="0.3">
      <c r="A268" t="s">
        <v>92</v>
      </c>
      <c r="B268">
        <v>16</v>
      </c>
      <c r="C268">
        <v>8</v>
      </c>
      <c r="D268">
        <v>471.15</v>
      </c>
      <c r="E268">
        <v>465.4</v>
      </c>
      <c r="G268">
        <v>465.4</v>
      </c>
      <c r="H268">
        <v>-1.2203999999999999</v>
      </c>
      <c r="I268">
        <v>720</v>
      </c>
      <c r="J268">
        <v>2028.842331171036</v>
      </c>
    </row>
    <row r="269" spans="1:10" x14ac:dyDescent="0.3">
      <c r="A269" t="s">
        <v>92</v>
      </c>
      <c r="B269">
        <v>17</v>
      </c>
      <c r="C269">
        <v>8</v>
      </c>
      <c r="D269">
        <v>471.15</v>
      </c>
      <c r="E269">
        <v>465.4</v>
      </c>
      <c r="G269">
        <v>465.4</v>
      </c>
      <c r="H269">
        <v>-1.2203999999999999</v>
      </c>
      <c r="I269">
        <v>721</v>
      </c>
      <c r="J269">
        <v>2047.69108247757</v>
      </c>
    </row>
    <row r="270" spans="1:10" x14ac:dyDescent="0.3">
      <c r="A270" t="s">
        <v>92</v>
      </c>
      <c r="B270">
        <v>18</v>
      </c>
      <c r="C270">
        <v>8</v>
      </c>
      <c r="D270">
        <v>471.15</v>
      </c>
      <c r="E270">
        <v>465.4</v>
      </c>
      <c r="G270">
        <v>465.4</v>
      </c>
      <c r="H270">
        <v>-1.2203999999999999</v>
      </c>
      <c r="I270">
        <v>722</v>
      </c>
      <c r="J270">
        <v>2077.9520802497859</v>
      </c>
    </row>
    <row r="271" spans="1:10" x14ac:dyDescent="0.3">
      <c r="A271" t="s">
        <v>92</v>
      </c>
      <c r="B271">
        <v>19</v>
      </c>
      <c r="C271">
        <v>8</v>
      </c>
      <c r="D271">
        <v>471.15</v>
      </c>
      <c r="E271">
        <v>465.4</v>
      </c>
      <c r="G271">
        <v>465.4</v>
      </c>
      <c r="H271">
        <v>-1.2203999999999999</v>
      </c>
      <c r="I271">
        <v>725</v>
      </c>
      <c r="J271">
        <v>2108.4027874469762</v>
      </c>
    </row>
    <row r="272" spans="1:10" x14ac:dyDescent="0.3">
      <c r="A272" t="s">
        <v>92</v>
      </c>
      <c r="B272">
        <v>20</v>
      </c>
      <c r="C272">
        <v>8</v>
      </c>
      <c r="D272">
        <v>468.3</v>
      </c>
      <c r="E272">
        <v>465.4</v>
      </c>
      <c r="G272">
        <v>465.4</v>
      </c>
      <c r="H272">
        <v>-0.61929999999999996</v>
      </c>
      <c r="I272">
        <v>727</v>
      </c>
      <c r="J272">
        <v>2138.9577715396881</v>
      </c>
    </row>
    <row r="273" spans="1:10" x14ac:dyDescent="0.3">
      <c r="A273" t="s">
        <v>92</v>
      </c>
      <c r="B273">
        <v>21</v>
      </c>
      <c r="C273">
        <v>8</v>
      </c>
      <c r="D273">
        <v>468.3</v>
      </c>
      <c r="E273">
        <v>465.4</v>
      </c>
      <c r="G273">
        <v>465.4</v>
      </c>
      <c r="H273">
        <v>-0.61929999999999996</v>
      </c>
      <c r="I273">
        <v>730</v>
      </c>
      <c r="J273">
        <v>2169.5404422283168</v>
      </c>
    </row>
    <row r="274" spans="1:10" x14ac:dyDescent="0.3">
      <c r="A274" t="s">
        <v>92</v>
      </c>
      <c r="B274">
        <v>22</v>
      </c>
      <c r="C274">
        <v>8</v>
      </c>
      <c r="D274">
        <v>468.3</v>
      </c>
      <c r="E274">
        <v>465.4</v>
      </c>
      <c r="G274">
        <v>465.4</v>
      </c>
      <c r="H274">
        <v>-0.61929999999999996</v>
      </c>
      <c r="I274">
        <v>733</v>
      </c>
      <c r="J274">
        <v>2200.1295659542079</v>
      </c>
    </row>
    <row r="275" spans="1:10" x14ac:dyDescent="0.3">
      <c r="A275" t="s">
        <v>92</v>
      </c>
      <c r="B275">
        <v>0</v>
      </c>
      <c r="C275">
        <v>7</v>
      </c>
      <c r="D275">
        <v>464.625</v>
      </c>
      <c r="E275">
        <v>465.4</v>
      </c>
      <c r="G275">
        <v>465.4</v>
      </c>
      <c r="H275">
        <v>0.1668</v>
      </c>
      <c r="I275">
        <v>736</v>
      </c>
      <c r="J275">
        <v>2335.717554807663</v>
      </c>
    </row>
    <row r="276" spans="1:10" x14ac:dyDescent="0.3">
      <c r="A276" t="s">
        <v>92</v>
      </c>
      <c r="B276">
        <v>1</v>
      </c>
      <c r="C276">
        <v>7</v>
      </c>
      <c r="D276">
        <v>464.625</v>
      </c>
      <c r="E276">
        <v>465.4</v>
      </c>
      <c r="G276">
        <v>465.4</v>
      </c>
      <c r="H276">
        <v>0.1668</v>
      </c>
      <c r="I276">
        <v>737</v>
      </c>
      <c r="J276">
        <v>2355.706546068192</v>
      </c>
    </row>
    <row r="277" spans="1:10" x14ac:dyDescent="0.3">
      <c r="A277" t="s">
        <v>92</v>
      </c>
      <c r="B277">
        <v>2</v>
      </c>
      <c r="C277">
        <v>7</v>
      </c>
      <c r="D277">
        <v>464.625</v>
      </c>
      <c r="E277">
        <v>465.4</v>
      </c>
      <c r="G277">
        <v>465.4</v>
      </c>
      <c r="H277">
        <v>0.1668</v>
      </c>
      <c r="I277">
        <v>738</v>
      </c>
      <c r="J277">
        <v>2387.207170009613</v>
      </c>
    </row>
    <row r="278" spans="1:10" x14ac:dyDescent="0.3">
      <c r="A278" t="s">
        <v>92</v>
      </c>
      <c r="B278">
        <v>0</v>
      </c>
      <c r="C278">
        <v>10</v>
      </c>
      <c r="D278">
        <v>464.62499999999989</v>
      </c>
      <c r="E278">
        <v>465.4</v>
      </c>
      <c r="G278">
        <v>465.4</v>
      </c>
      <c r="H278">
        <v>0.1668</v>
      </c>
      <c r="I278">
        <v>739</v>
      </c>
      <c r="J278">
        <v>2532.440938949585</v>
      </c>
    </row>
    <row r="279" spans="1:10" x14ac:dyDescent="0.3">
      <c r="A279" t="s">
        <v>92</v>
      </c>
      <c r="B279">
        <v>1</v>
      </c>
      <c r="C279">
        <v>10</v>
      </c>
      <c r="D279">
        <v>464.62499999999989</v>
      </c>
      <c r="E279">
        <v>465.4</v>
      </c>
      <c r="G279">
        <v>465.4</v>
      </c>
      <c r="H279">
        <v>0.1668</v>
      </c>
      <c r="I279">
        <v>740</v>
      </c>
      <c r="J279">
        <v>2551.5165526866908</v>
      </c>
    </row>
    <row r="280" spans="1:10" x14ac:dyDescent="0.3">
      <c r="A280" t="s">
        <v>92</v>
      </c>
      <c r="B280">
        <v>0</v>
      </c>
      <c r="C280">
        <v>12</v>
      </c>
      <c r="D280">
        <v>465.4</v>
      </c>
      <c r="E280">
        <v>465.4</v>
      </c>
      <c r="G280">
        <v>465.4</v>
      </c>
      <c r="H280">
        <v>0</v>
      </c>
      <c r="I280">
        <v>741</v>
      </c>
      <c r="J280">
        <v>2672.092422246933</v>
      </c>
    </row>
    <row r="281" spans="1:10" x14ac:dyDescent="0.3">
      <c r="A281" t="s">
        <v>92</v>
      </c>
      <c r="B281">
        <v>1</v>
      </c>
      <c r="C281">
        <v>12</v>
      </c>
      <c r="D281">
        <v>465.4</v>
      </c>
      <c r="E281">
        <v>465.4</v>
      </c>
      <c r="G281">
        <v>465.4</v>
      </c>
      <c r="H281">
        <v>0</v>
      </c>
      <c r="I281">
        <v>742</v>
      </c>
      <c r="J281">
        <v>2679.3586483001709</v>
      </c>
    </row>
    <row r="282" spans="1:10" x14ac:dyDescent="0.3">
      <c r="A282" t="s">
        <v>92</v>
      </c>
      <c r="B282">
        <v>2</v>
      </c>
      <c r="C282">
        <v>12</v>
      </c>
      <c r="D282">
        <v>465.4</v>
      </c>
      <c r="E282">
        <v>465.4</v>
      </c>
      <c r="G282">
        <v>465.4</v>
      </c>
      <c r="H282">
        <v>0</v>
      </c>
      <c r="I282">
        <v>743</v>
      </c>
      <c r="J282">
        <v>2686.6904125213618</v>
      </c>
    </row>
    <row r="283" spans="1:10" x14ac:dyDescent="0.3">
      <c r="A283" t="s">
        <v>92</v>
      </c>
      <c r="B283">
        <v>3</v>
      </c>
      <c r="C283">
        <v>12</v>
      </c>
      <c r="D283">
        <v>465.4</v>
      </c>
      <c r="E283">
        <v>465.4</v>
      </c>
      <c r="G283">
        <v>465.4</v>
      </c>
      <c r="H283">
        <v>0</v>
      </c>
      <c r="I283">
        <v>744</v>
      </c>
      <c r="J283">
        <v>2694.045750617981</v>
      </c>
    </row>
    <row r="284" spans="1:10" x14ac:dyDescent="0.3">
      <c r="A284" t="s">
        <v>92</v>
      </c>
      <c r="B284">
        <v>4</v>
      </c>
      <c r="C284">
        <v>12</v>
      </c>
      <c r="D284">
        <v>465.4</v>
      </c>
      <c r="E284">
        <v>465.4</v>
      </c>
      <c r="G284">
        <v>465.4</v>
      </c>
      <c r="H284">
        <v>0</v>
      </c>
      <c r="I284">
        <v>745</v>
      </c>
      <c r="J284">
        <v>2701.411832094193</v>
      </c>
    </row>
    <row r="285" spans="1:10" x14ac:dyDescent="0.3">
      <c r="A285" t="s">
        <v>92</v>
      </c>
      <c r="B285">
        <v>5</v>
      </c>
      <c r="C285">
        <v>12</v>
      </c>
      <c r="D285">
        <v>465.4</v>
      </c>
      <c r="E285">
        <v>465.4</v>
      </c>
      <c r="G285">
        <v>465.4</v>
      </c>
      <c r="H285">
        <v>0</v>
      </c>
      <c r="I285">
        <v>746</v>
      </c>
      <c r="J285">
        <v>2708.811940670013</v>
      </c>
    </row>
    <row r="286" spans="1:10" x14ac:dyDescent="0.3">
      <c r="A286" t="s">
        <v>92</v>
      </c>
      <c r="B286">
        <v>6</v>
      </c>
      <c r="C286">
        <v>12</v>
      </c>
      <c r="D286">
        <v>465.4</v>
      </c>
      <c r="E286">
        <v>465.4</v>
      </c>
      <c r="G286">
        <v>465.4</v>
      </c>
      <c r="H286">
        <v>0</v>
      </c>
      <c r="I286">
        <v>747</v>
      </c>
      <c r="J286">
        <v>2716.2073299884801</v>
      </c>
    </row>
    <row r="287" spans="1:10" x14ac:dyDescent="0.3">
      <c r="A287" t="s">
        <v>92</v>
      </c>
      <c r="B287">
        <v>7</v>
      </c>
      <c r="C287">
        <v>12</v>
      </c>
      <c r="D287">
        <v>465.4</v>
      </c>
      <c r="E287">
        <v>465.4</v>
      </c>
      <c r="G287">
        <v>465.4</v>
      </c>
      <c r="H287">
        <v>0</v>
      </c>
      <c r="I287">
        <v>748</v>
      </c>
      <c r="J287">
        <v>2723.556762695312</v>
      </c>
    </row>
    <row r="288" spans="1:10" x14ac:dyDescent="0.3">
      <c r="A288" t="s">
        <v>92</v>
      </c>
      <c r="B288">
        <v>8</v>
      </c>
      <c r="C288">
        <v>12</v>
      </c>
      <c r="D288">
        <v>465.4</v>
      </c>
      <c r="E288">
        <v>465.4</v>
      </c>
      <c r="G288">
        <v>465.4</v>
      </c>
      <c r="H288">
        <v>0</v>
      </c>
      <c r="I288">
        <v>749</v>
      </c>
      <c r="J288">
        <v>2741.8652265071869</v>
      </c>
    </row>
    <row r="289" spans="1:10" x14ac:dyDescent="0.3">
      <c r="A289" t="s">
        <v>92</v>
      </c>
      <c r="B289">
        <v>9</v>
      </c>
      <c r="C289">
        <v>12</v>
      </c>
      <c r="D289">
        <v>465.4</v>
      </c>
      <c r="E289">
        <v>465.4</v>
      </c>
      <c r="G289">
        <v>465.4</v>
      </c>
      <c r="H289">
        <v>0</v>
      </c>
      <c r="I289">
        <v>750</v>
      </c>
      <c r="J289">
        <v>2771.5200891494751</v>
      </c>
    </row>
    <row r="290" spans="1:10" x14ac:dyDescent="0.3">
      <c r="A290" t="s">
        <v>92</v>
      </c>
      <c r="B290">
        <v>10</v>
      </c>
      <c r="C290">
        <v>12</v>
      </c>
      <c r="D290">
        <v>465.4</v>
      </c>
      <c r="E290">
        <v>465.4</v>
      </c>
      <c r="G290">
        <v>465.4</v>
      </c>
      <c r="H290">
        <v>0</v>
      </c>
      <c r="I290">
        <v>752</v>
      </c>
      <c r="J290">
        <v>2801.5727035999298</v>
      </c>
    </row>
    <row r="291" spans="1:10" x14ac:dyDescent="0.3">
      <c r="A291" t="s">
        <v>92</v>
      </c>
      <c r="B291">
        <v>11</v>
      </c>
      <c r="C291">
        <v>12</v>
      </c>
      <c r="D291">
        <v>465.4</v>
      </c>
      <c r="E291">
        <v>465.4</v>
      </c>
      <c r="G291">
        <v>465.4</v>
      </c>
      <c r="H291">
        <v>0</v>
      </c>
      <c r="I291">
        <v>753</v>
      </c>
      <c r="J291">
        <v>2831.2473773956299</v>
      </c>
    </row>
    <row r="292" spans="1:10" x14ac:dyDescent="0.3">
      <c r="A292" t="s">
        <v>92</v>
      </c>
      <c r="B292">
        <v>12</v>
      </c>
      <c r="C292">
        <v>12</v>
      </c>
      <c r="D292">
        <v>465.4</v>
      </c>
      <c r="E292">
        <v>465.4</v>
      </c>
      <c r="G292">
        <v>465.4</v>
      </c>
      <c r="H292">
        <v>0</v>
      </c>
      <c r="I292">
        <v>754</v>
      </c>
      <c r="J292">
        <v>2860.9569313526149</v>
      </c>
    </row>
    <row r="293" spans="1:10" x14ac:dyDescent="0.3">
      <c r="A293" t="s">
        <v>92</v>
      </c>
      <c r="B293">
        <v>13</v>
      </c>
      <c r="C293">
        <v>12</v>
      </c>
      <c r="D293">
        <v>465.4</v>
      </c>
      <c r="E293">
        <v>465.4</v>
      </c>
      <c r="G293">
        <v>465.4</v>
      </c>
      <c r="H293">
        <v>0</v>
      </c>
      <c r="I293">
        <v>755</v>
      </c>
      <c r="J293">
        <v>2890.7652065753941</v>
      </c>
    </row>
    <row r="294" spans="1:10" x14ac:dyDescent="0.3">
      <c r="A294" t="s">
        <v>92</v>
      </c>
      <c r="B294">
        <v>14</v>
      </c>
      <c r="C294">
        <v>12</v>
      </c>
      <c r="D294">
        <v>465.4</v>
      </c>
      <c r="E294">
        <v>465.4</v>
      </c>
      <c r="G294">
        <v>465.4</v>
      </c>
      <c r="H294">
        <v>0</v>
      </c>
      <c r="I294">
        <v>756</v>
      </c>
      <c r="J294">
        <v>2920.7230095863338</v>
      </c>
    </row>
    <row r="295" spans="1:10" x14ac:dyDescent="0.3">
      <c r="A295" t="s">
        <v>92</v>
      </c>
      <c r="B295">
        <v>15</v>
      </c>
      <c r="C295">
        <v>12</v>
      </c>
      <c r="D295">
        <v>465.4</v>
      </c>
      <c r="E295">
        <v>465.4</v>
      </c>
      <c r="G295">
        <v>465.4</v>
      </c>
      <c r="H295">
        <v>0</v>
      </c>
      <c r="I295">
        <v>758</v>
      </c>
      <c r="J295">
        <v>2950.8640477657318</v>
      </c>
    </row>
    <row r="296" spans="1:10" x14ac:dyDescent="0.3">
      <c r="A296" t="s">
        <v>92</v>
      </c>
      <c r="B296">
        <v>16</v>
      </c>
      <c r="C296">
        <v>12</v>
      </c>
      <c r="D296">
        <v>465.4</v>
      </c>
      <c r="E296">
        <v>465.4</v>
      </c>
      <c r="G296">
        <v>465.4</v>
      </c>
      <c r="H296">
        <v>0</v>
      </c>
      <c r="I296">
        <v>759</v>
      </c>
      <c r="J296">
        <v>2980.8100926876068</v>
      </c>
    </row>
    <row r="297" spans="1:10" x14ac:dyDescent="0.3">
      <c r="A297" t="s">
        <v>92</v>
      </c>
      <c r="B297">
        <v>17</v>
      </c>
      <c r="C297">
        <v>12</v>
      </c>
      <c r="D297">
        <v>465.4</v>
      </c>
      <c r="E297">
        <v>465.4</v>
      </c>
      <c r="G297">
        <v>465.4</v>
      </c>
      <c r="H297">
        <v>0</v>
      </c>
      <c r="I297">
        <v>761</v>
      </c>
      <c r="J297">
        <v>3010.8836734294891</v>
      </c>
    </row>
    <row r="298" spans="1:10" x14ac:dyDescent="0.3">
      <c r="A298" t="s">
        <v>92</v>
      </c>
      <c r="B298">
        <v>0</v>
      </c>
      <c r="C298">
        <v>11</v>
      </c>
      <c r="D298">
        <v>467.875</v>
      </c>
      <c r="E298">
        <v>465.4</v>
      </c>
      <c r="G298">
        <v>465.4</v>
      </c>
      <c r="H298">
        <v>-0.52900000000000003</v>
      </c>
      <c r="I298">
        <v>762</v>
      </c>
      <c r="J298">
        <v>3156.8202569484711</v>
      </c>
    </row>
    <row r="299" spans="1:10" x14ac:dyDescent="0.3">
      <c r="A299" t="s">
        <v>92</v>
      </c>
      <c r="B299">
        <v>1</v>
      </c>
      <c r="C299">
        <v>11</v>
      </c>
      <c r="D299">
        <v>467.87499999999989</v>
      </c>
      <c r="E299">
        <v>465.4</v>
      </c>
      <c r="G299">
        <v>465.4</v>
      </c>
      <c r="H299">
        <v>-0.52900000000000003</v>
      </c>
      <c r="I299">
        <v>764</v>
      </c>
      <c r="J299">
        <v>3176.5125050544739</v>
      </c>
    </row>
    <row r="300" spans="1:10" x14ac:dyDescent="0.3">
      <c r="A300" t="s">
        <v>92</v>
      </c>
      <c r="B300">
        <v>2</v>
      </c>
      <c r="C300">
        <v>11</v>
      </c>
      <c r="D300">
        <v>467.87499999999989</v>
      </c>
      <c r="E300">
        <v>465.4</v>
      </c>
      <c r="G300">
        <v>465.4</v>
      </c>
      <c r="H300">
        <v>-0.52900000000000003</v>
      </c>
      <c r="I300">
        <v>765</v>
      </c>
      <c r="J300">
        <v>3208.2535793781281</v>
      </c>
    </row>
    <row r="301" spans="1:10" x14ac:dyDescent="0.3">
      <c r="A301" t="s">
        <v>92</v>
      </c>
      <c r="B301">
        <v>3</v>
      </c>
      <c r="C301">
        <v>11</v>
      </c>
      <c r="D301">
        <v>467.87499999999989</v>
      </c>
      <c r="E301">
        <v>465.4</v>
      </c>
      <c r="G301">
        <v>465.4</v>
      </c>
      <c r="H301">
        <v>-0.52900000000000003</v>
      </c>
      <c r="I301">
        <v>767</v>
      </c>
      <c r="J301">
        <v>3239.941659212112</v>
      </c>
    </row>
    <row r="302" spans="1:10" x14ac:dyDescent="0.3">
      <c r="A302" t="s">
        <v>92</v>
      </c>
      <c r="B302">
        <v>4</v>
      </c>
      <c r="C302">
        <v>11</v>
      </c>
      <c r="D302">
        <v>467.87499999999989</v>
      </c>
      <c r="E302">
        <v>465.4</v>
      </c>
      <c r="G302">
        <v>465.4</v>
      </c>
      <c r="H302">
        <v>-0.52900000000000003</v>
      </c>
      <c r="I302">
        <v>769</v>
      </c>
      <c r="J302">
        <v>3271.6465976238251</v>
      </c>
    </row>
    <row r="303" spans="1:10" x14ac:dyDescent="0.3">
      <c r="A303" t="s">
        <v>92</v>
      </c>
      <c r="B303">
        <v>0</v>
      </c>
      <c r="C303">
        <v>14</v>
      </c>
      <c r="D303">
        <v>465.4</v>
      </c>
      <c r="E303">
        <v>465.4</v>
      </c>
      <c r="G303">
        <v>465.4</v>
      </c>
      <c r="H303">
        <v>0</v>
      </c>
      <c r="I303">
        <v>770</v>
      </c>
      <c r="J303">
        <v>3509.5418782234192</v>
      </c>
    </row>
    <row r="304" spans="1:10" x14ac:dyDescent="0.3">
      <c r="A304" t="s">
        <v>92</v>
      </c>
      <c r="B304">
        <v>1</v>
      </c>
      <c r="C304">
        <v>14</v>
      </c>
      <c r="D304">
        <v>465.4</v>
      </c>
      <c r="E304">
        <v>465.4</v>
      </c>
      <c r="G304">
        <v>465.4</v>
      </c>
      <c r="H304">
        <v>0</v>
      </c>
      <c r="I304">
        <v>771</v>
      </c>
      <c r="J304">
        <v>3509.6554529666901</v>
      </c>
    </row>
    <row r="305" spans="1:10" x14ac:dyDescent="0.3">
      <c r="A305" t="s">
        <v>92</v>
      </c>
      <c r="B305">
        <v>2</v>
      </c>
      <c r="C305">
        <v>14</v>
      </c>
      <c r="D305">
        <v>465.4</v>
      </c>
      <c r="E305">
        <v>465.4</v>
      </c>
      <c r="G305">
        <v>465.4</v>
      </c>
      <c r="H305">
        <v>0</v>
      </c>
      <c r="I305">
        <v>772</v>
      </c>
      <c r="J305">
        <v>3509.788090467453</v>
      </c>
    </row>
    <row r="306" spans="1:10" x14ac:dyDescent="0.3">
      <c r="A306" t="s">
        <v>92</v>
      </c>
      <c r="B306">
        <v>3</v>
      </c>
      <c r="C306">
        <v>14</v>
      </c>
      <c r="D306">
        <v>465.4</v>
      </c>
      <c r="E306">
        <v>465.4</v>
      </c>
      <c r="G306">
        <v>465.4</v>
      </c>
      <c r="H306">
        <v>0</v>
      </c>
      <c r="I306">
        <v>773</v>
      </c>
      <c r="J306">
        <v>3509.901611089706</v>
      </c>
    </row>
    <row r="307" spans="1:10" x14ac:dyDescent="0.3">
      <c r="A307" t="s">
        <v>92</v>
      </c>
      <c r="B307">
        <v>4</v>
      </c>
      <c r="C307">
        <v>14</v>
      </c>
      <c r="D307">
        <v>465.4</v>
      </c>
      <c r="E307">
        <v>465.4</v>
      </c>
      <c r="G307">
        <v>465.4</v>
      </c>
      <c r="H307">
        <v>0</v>
      </c>
      <c r="I307">
        <v>774</v>
      </c>
      <c r="J307">
        <v>3510.1308703422551</v>
      </c>
    </row>
    <row r="308" spans="1:10" x14ac:dyDescent="0.3">
      <c r="A308" t="s">
        <v>92</v>
      </c>
      <c r="B308">
        <v>5</v>
      </c>
      <c r="C308">
        <v>14</v>
      </c>
      <c r="D308">
        <v>465.4</v>
      </c>
      <c r="E308">
        <v>465.4</v>
      </c>
      <c r="G308">
        <v>465.4</v>
      </c>
      <c r="H308">
        <v>0</v>
      </c>
      <c r="I308">
        <v>775</v>
      </c>
      <c r="J308">
        <v>3510.295449256897</v>
      </c>
    </row>
    <row r="309" spans="1:10" x14ac:dyDescent="0.3">
      <c r="A309" t="s">
        <v>92</v>
      </c>
      <c r="B309">
        <v>6</v>
      </c>
      <c r="C309">
        <v>14</v>
      </c>
      <c r="D309">
        <v>465.4</v>
      </c>
      <c r="E309">
        <v>465.4</v>
      </c>
      <c r="G309">
        <v>465.4</v>
      </c>
      <c r="H309">
        <v>0</v>
      </c>
      <c r="I309">
        <v>776</v>
      </c>
      <c r="J309">
        <v>3510.4955832958221</v>
      </c>
    </row>
    <row r="310" spans="1:10" x14ac:dyDescent="0.3">
      <c r="A310" t="s">
        <v>92</v>
      </c>
      <c r="B310">
        <v>7</v>
      </c>
      <c r="C310">
        <v>14</v>
      </c>
      <c r="D310">
        <v>465.4</v>
      </c>
      <c r="E310">
        <v>465.4</v>
      </c>
      <c r="G310">
        <v>465.4</v>
      </c>
      <c r="H310">
        <v>0</v>
      </c>
      <c r="I310">
        <v>777</v>
      </c>
      <c r="J310">
        <v>3510.6744861602779</v>
      </c>
    </row>
    <row r="311" spans="1:10" x14ac:dyDescent="0.3">
      <c r="A311" t="s">
        <v>92</v>
      </c>
      <c r="B311">
        <v>8</v>
      </c>
      <c r="C311">
        <v>14</v>
      </c>
      <c r="D311">
        <v>465.4</v>
      </c>
      <c r="E311">
        <v>465.4</v>
      </c>
      <c r="G311">
        <v>465.4</v>
      </c>
      <c r="H311">
        <v>0</v>
      </c>
      <c r="I311">
        <v>778</v>
      </c>
      <c r="J311">
        <v>3510.7924330234532</v>
      </c>
    </row>
    <row r="312" spans="1:10" x14ac:dyDescent="0.3">
      <c r="A312" t="s">
        <v>92</v>
      </c>
      <c r="B312">
        <v>9</v>
      </c>
      <c r="C312">
        <v>14</v>
      </c>
      <c r="D312">
        <v>465.4</v>
      </c>
      <c r="E312">
        <v>465.4</v>
      </c>
      <c r="G312">
        <v>465.4</v>
      </c>
      <c r="H312">
        <v>0</v>
      </c>
      <c r="I312">
        <v>779</v>
      </c>
      <c r="J312">
        <v>3511.045866966248</v>
      </c>
    </row>
    <row r="313" spans="1:10" x14ac:dyDescent="0.3">
      <c r="A313" t="s">
        <v>92</v>
      </c>
      <c r="B313">
        <v>10</v>
      </c>
      <c r="C313">
        <v>14</v>
      </c>
      <c r="D313">
        <v>465.4</v>
      </c>
      <c r="E313">
        <v>465.4</v>
      </c>
      <c r="G313">
        <v>465.4</v>
      </c>
      <c r="H313">
        <v>0</v>
      </c>
      <c r="I313">
        <v>780</v>
      </c>
      <c r="J313">
        <v>3511.3309268951421</v>
      </c>
    </row>
    <row r="314" spans="1:10" x14ac:dyDescent="0.3">
      <c r="A314" t="s">
        <v>92</v>
      </c>
      <c r="B314">
        <v>11</v>
      </c>
      <c r="C314">
        <v>14</v>
      </c>
      <c r="D314">
        <v>465.4</v>
      </c>
      <c r="E314">
        <v>465.4</v>
      </c>
      <c r="G314">
        <v>465.4</v>
      </c>
      <c r="H314">
        <v>0</v>
      </c>
      <c r="I314">
        <v>781</v>
      </c>
      <c r="J314">
        <v>3511.484343290329</v>
      </c>
    </row>
    <row r="315" spans="1:10" x14ac:dyDescent="0.3">
      <c r="A315" t="s">
        <v>92</v>
      </c>
      <c r="B315">
        <v>12</v>
      </c>
      <c r="C315">
        <v>14</v>
      </c>
      <c r="D315">
        <v>465.4</v>
      </c>
      <c r="E315">
        <v>465.4</v>
      </c>
      <c r="G315">
        <v>465.4</v>
      </c>
      <c r="H315">
        <v>0</v>
      </c>
      <c r="I315">
        <v>782</v>
      </c>
      <c r="J315">
        <v>3519.6253170967102</v>
      </c>
    </row>
    <row r="316" spans="1:10" x14ac:dyDescent="0.3">
      <c r="A316" t="s">
        <v>92</v>
      </c>
      <c r="B316">
        <v>13</v>
      </c>
      <c r="C316">
        <v>14</v>
      </c>
      <c r="D316">
        <v>465.4</v>
      </c>
      <c r="E316">
        <v>465.4</v>
      </c>
      <c r="G316">
        <v>465.4</v>
      </c>
      <c r="H316">
        <v>0</v>
      </c>
      <c r="I316">
        <v>783</v>
      </c>
      <c r="J316">
        <v>3519.7629818916321</v>
      </c>
    </row>
    <row r="317" spans="1:10" x14ac:dyDescent="0.3">
      <c r="A317" t="s">
        <v>92</v>
      </c>
      <c r="B317">
        <v>14</v>
      </c>
      <c r="C317">
        <v>14</v>
      </c>
      <c r="D317">
        <v>465.4</v>
      </c>
      <c r="E317">
        <v>465.4</v>
      </c>
      <c r="G317">
        <v>465.4</v>
      </c>
      <c r="H317">
        <v>0</v>
      </c>
      <c r="I317">
        <v>784</v>
      </c>
      <c r="J317">
        <v>3519.8973593711848</v>
      </c>
    </row>
    <row r="318" spans="1:10" x14ac:dyDescent="0.3">
      <c r="A318" t="s">
        <v>92</v>
      </c>
      <c r="B318">
        <v>15</v>
      </c>
      <c r="C318">
        <v>14</v>
      </c>
      <c r="D318">
        <v>465.4</v>
      </c>
      <c r="E318">
        <v>465.4</v>
      </c>
      <c r="G318">
        <v>465.4</v>
      </c>
      <c r="H318">
        <v>0</v>
      </c>
      <c r="I318">
        <v>785</v>
      </c>
      <c r="J318">
        <v>3520.0415499210362</v>
      </c>
    </row>
    <row r="319" spans="1:10" x14ac:dyDescent="0.3">
      <c r="A319" t="s">
        <v>92</v>
      </c>
      <c r="B319">
        <v>16</v>
      </c>
      <c r="C319">
        <v>14</v>
      </c>
      <c r="D319">
        <v>465.4</v>
      </c>
      <c r="E319">
        <v>465.4</v>
      </c>
      <c r="G319">
        <v>465.4</v>
      </c>
      <c r="H319">
        <v>0</v>
      </c>
      <c r="I319">
        <v>786</v>
      </c>
      <c r="J319">
        <v>3528.4785537719731</v>
      </c>
    </row>
    <row r="320" spans="1:10" x14ac:dyDescent="0.3">
      <c r="A320" t="s">
        <v>92</v>
      </c>
      <c r="B320">
        <v>17</v>
      </c>
      <c r="C320">
        <v>14</v>
      </c>
      <c r="D320">
        <v>465.4</v>
      </c>
      <c r="E320">
        <v>465.4</v>
      </c>
      <c r="G320">
        <v>465.4</v>
      </c>
      <c r="H320">
        <v>0</v>
      </c>
      <c r="I320">
        <v>787</v>
      </c>
      <c r="J320">
        <v>3548.5324566364288</v>
      </c>
    </row>
    <row r="321" spans="1:10" x14ac:dyDescent="0.3">
      <c r="A321" t="s">
        <v>92</v>
      </c>
      <c r="B321">
        <v>18</v>
      </c>
      <c r="C321">
        <v>14</v>
      </c>
      <c r="D321">
        <v>465.4</v>
      </c>
      <c r="E321">
        <v>465.4</v>
      </c>
      <c r="G321">
        <v>465.4</v>
      </c>
      <c r="H321">
        <v>0</v>
      </c>
      <c r="I321">
        <v>788</v>
      </c>
      <c r="J321">
        <v>3557.2904558181758</v>
      </c>
    </row>
    <row r="322" spans="1:10" x14ac:dyDescent="0.3">
      <c r="A322" t="s">
        <v>92</v>
      </c>
      <c r="B322">
        <v>19</v>
      </c>
      <c r="C322">
        <v>14</v>
      </c>
      <c r="D322">
        <v>465.4</v>
      </c>
      <c r="E322">
        <v>465.4</v>
      </c>
      <c r="G322">
        <v>465.4</v>
      </c>
      <c r="H322">
        <v>0</v>
      </c>
      <c r="I322">
        <v>789</v>
      </c>
      <c r="J322">
        <v>3577.5174973011021</v>
      </c>
    </row>
    <row r="323" spans="1:10" x14ac:dyDescent="0.3">
      <c r="A323" t="s">
        <v>92</v>
      </c>
      <c r="B323">
        <v>21</v>
      </c>
      <c r="C323">
        <v>14</v>
      </c>
      <c r="D323">
        <v>465.4</v>
      </c>
      <c r="E323">
        <v>465.4</v>
      </c>
      <c r="G323">
        <v>465.4</v>
      </c>
      <c r="H323">
        <v>0</v>
      </c>
      <c r="I323">
        <v>790</v>
      </c>
      <c r="J323">
        <v>3618.011946439743</v>
      </c>
    </row>
    <row r="324" spans="1:10" x14ac:dyDescent="0.3">
      <c r="A324" t="s">
        <v>92</v>
      </c>
      <c r="B324">
        <v>22</v>
      </c>
      <c r="C324">
        <v>14</v>
      </c>
      <c r="D324">
        <v>465.4</v>
      </c>
      <c r="E324">
        <v>465.4</v>
      </c>
      <c r="G324">
        <v>465.4</v>
      </c>
      <c r="H324">
        <v>0</v>
      </c>
      <c r="I324">
        <v>791</v>
      </c>
      <c r="J324">
        <v>3637.8205440044399</v>
      </c>
    </row>
    <row r="325" spans="1:10" x14ac:dyDescent="0.3">
      <c r="A325" t="s">
        <v>92</v>
      </c>
      <c r="B325">
        <v>23</v>
      </c>
      <c r="C325">
        <v>14</v>
      </c>
      <c r="D325">
        <v>465.4</v>
      </c>
      <c r="E325">
        <v>465.4</v>
      </c>
      <c r="G325">
        <v>465.4</v>
      </c>
      <c r="H325">
        <v>0</v>
      </c>
      <c r="I325">
        <v>792</v>
      </c>
      <c r="J325">
        <v>3657.3505790233612</v>
      </c>
    </row>
    <row r="326" spans="1:10" x14ac:dyDescent="0.3">
      <c r="A326" t="s">
        <v>92</v>
      </c>
      <c r="B326">
        <v>24</v>
      </c>
      <c r="C326">
        <v>14</v>
      </c>
      <c r="D326">
        <v>465.4</v>
      </c>
      <c r="E326">
        <v>465.4</v>
      </c>
      <c r="G326">
        <v>465.4</v>
      </c>
      <c r="H326">
        <v>0</v>
      </c>
      <c r="I326">
        <v>793</v>
      </c>
      <c r="J326">
        <v>3665.905175209045</v>
      </c>
    </row>
    <row r="327" spans="1:10" x14ac:dyDescent="0.3">
      <c r="A327" t="s">
        <v>92</v>
      </c>
      <c r="B327">
        <v>25</v>
      </c>
      <c r="C327">
        <v>14</v>
      </c>
      <c r="D327">
        <v>465.4</v>
      </c>
      <c r="E327">
        <v>465.4</v>
      </c>
      <c r="G327">
        <v>465.4</v>
      </c>
      <c r="H327">
        <v>0</v>
      </c>
      <c r="I327">
        <v>794</v>
      </c>
      <c r="J327">
        <v>3698.2700455188751</v>
      </c>
    </row>
    <row r="328" spans="1:10" x14ac:dyDescent="0.3">
      <c r="A328" t="s">
        <v>92</v>
      </c>
      <c r="B328">
        <v>26</v>
      </c>
      <c r="C328">
        <v>14</v>
      </c>
      <c r="D328">
        <v>465.4</v>
      </c>
      <c r="E328">
        <v>465.4</v>
      </c>
      <c r="G328">
        <v>465.4</v>
      </c>
      <c r="H328">
        <v>0</v>
      </c>
      <c r="I328">
        <v>797</v>
      </c>
      <c r="J328">
        <v>3721.0756328105931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8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93</v>
      </c>
      <c r="B2">
        <v>0</v>
      </c>
      <c r="C2">
        <v>0</v>
      </c>
      <c r="D2">
        <v>1000536.5</v>
      </c>
      <c r="I2">
        <v>4</v>
      </c>
      <c r="J2">
        <v>0.1965744495391846</v>
      </c>
    </row>
    <row r="3" spans="1:10" x14ac:dyDescent="0.3">
      <c r="A3" t="s">
        <v>93</v>
      </c>
      <c r="B3">
        <v>1</v>
      </c>
      <c r="C3">
        <v>0</v>
      </c>
      <c r="D3">
        <v>753.2</v>
      </c>
      <c r="E3">
        <v>1000536.5</v>
      </c>
      <c r="G3">
        <v>1000536.5</v>
      </c>
      <c r="H3">
        <v>132738.09080000001</v>
      </c>
      <c r="I3">
        <v>17</v>
      </c>
      <c r="J3">
        <v>0.21590352058410639</v>
      </c>
    </row>
    <row r="4" spans="1:10" x14ac:dyDescent="0.3">
      <c r="A4" t="s">
        <v>93</v>
      </c>
      <c r="B4">
        <v>2</v>
      </c>
      <c r="C4">
        <v>0</v>
      </c>
      <c r="D4">
        <v>763.17500000000007</v>
      </c>
      <c r="E4">
        <v>1000536.5</v>
      </c>
      <c r="G4">
        <v>1000536.5</v>
      </c>
      <c r="H4">
        <v>131001.8443</v>
      </c>
      <c r="I4">
        <v>21</v>
      </c>
      <c r="J4">
        <v>0.22860097885131839</v>
      </c>
    </row>
    <row r="5" spans="1:10" x14ac:dyDescent="0.3">
      <c r="A5" t="s">
        <v>93</v>
      </c>
      <c r="B5">
        <v>3</v>
      </c>
      <c r="C5">
        <v>0</v>
      </c>
      <c r="D5">
        <v>728.08875</v>
      </c>
      <c r="E5">
        <v>1000536.5</v>
      </c>
      <c r="G5">
        <v>1000536.5</v>
      </c>
      <c r="H5">
        <v>137319.5797</v>
      </c>
      <c r="I5">
        <v>22</v>
      </c>
      <c r="J5">
        <v>0.24550032615661621</v>
      </c>
    </row>
    <row r="6" spans="1:10" x14ac:dyDescent="0.3">
      <c r="A6" t="s">
        <v>93</v>
      </c>
      <c r="B6">
        <v>4</v>
      </c>
      <c r="C6">
        <v>0</v>
      </c>
      <c r="D6">
        <v>734.51906250000002</v>
      </c>
      <c r="E6">
        <v>1000536.5</v>
      </c>
      <c r="G6">
        <v>1000536.5</v>
      </c>
      <c r="H6">
        <v>136116.5465</v>
      </c>
      <c r="I6">
        <v>23</v>
      </c>
      <c r="J6">
        <v>0.25777530670166021</v>
      </c>
    </row>
    <row r="7" spans="1:10" x14ac:dyDescent="0.3">
      <c r="A7" t="s">
        <v>93</v>
      </c>
      <c r="B7">
        <v>5</v>
      </c>
      <c r="C7">
        <v>0</v>
      </c>
      <c r="D7">
        <v>654.45031562500003</v>
      </c>
      <c r="E7">
        <v>1000536.5</v>
      </c>
      <c r="G7">
        <v>1000536.5</v>
      </c>
      <c r="H7">
        <v>152781.96460000001</v>
      </c>
      <c r="I7">
        <v>27</v>
      </c>
      <c r="J7">
        <v>0.2744898796081543</v>
      </c>
    </row>
    <row r="8" spans="1:10" x14ac:dyDescent="0.3">
      <c r="A8" t="s">
        <v>93</v>
      </c>
      <c r="B8">
        <v>6</v>
      </c>
      <c r="C8">
        <v>0</v>
      </c>
      <c r="D8">
        <v>657.93232984375004</v>
      </c>
      <c r="E8">
        <v>1000536.5</v>
      </c>
      <c r="G8">
        <v>1000536.5</v>
      </c>
      <c r="H8">
        <v>151972.85829999999</v>
      </c>
      <c r="I8">
        <v>28</v>
      </c>
      <c r="J8">
        <v>0.2877800464630127</v>
      </c>
    </row>
    <row r="9" spans="1:10" x14ac:dyDescent="0.3">
      <c r="A9" t="s">
        <v>93</v>
      </c>
      <c r="B9">
        <v>7</v>
      </c>
      <c r="C9">
        <v>0</v>
      </c>
      <c r="D9">
        <v>661.24024335156241</v>
      </c>
      <c r="E9">
        <v>1000536.5</v>
      </c>
      <c r="G9">
        <v>1000536.5</v>
      </c>
      <c r="H9">
        <v>151212.10029999999</v>
      </c>
      <c r="I9">
        <v>32</v>
      </c>
      <c r="J9">
        <v>0.30216240882873541</v>
      </c>
    </row>
    <row r="10" spans="1:10" x14ac:dyDescent="0.3">
      <c r="A10" t="s">
        <v>93</v>
      </c>
      <c r="B10">
        <v>8</v>
      </c>
      <c r="C10">
        <v>0</v>
      </c>
      <c r="D10">
        <v>629.09315482695308</v>
      </c>
      <c r="E10">
        <v>1000536.5</v>
      </c>
      <c r="G10">
        <v>1000536.5</v>
      </c>
      <c r="H10">
        <v>158944.25159999999</v>
      </c>
      <c r="I10">
        <v>33</v>
      </c>
      <c r="J10">
        <v>0.31267452239990229</v>
      </c>
    </row>
    <row r="11" spans="1:10" x14ac:dyDescent="0.3">
      <c r="A11" t="s">
        <v>93</v>
      </c>
      <c r="B11">
        <v>9</v>
      </c>
      <c r="C11">
        <v>0</v>
      </c>
      <c r="D11">
        <v>632.07854676775389</v>
      </c>
      <c r="E11">
        <v>1000536.5</v>
      </c>
      <c r="G11">
        <v>1000536.5</v>
      </c>
      <c r="H11">
        <v>158193.06419999999</v>
      </c>
      <c r="I11">
        <v>34</v>
      </c>
      <c r="J11">
        <v>0.32985854148864752</v>
      </c>
    </row>
    <row r="12" spans="1:10" x14ac:dyDescent="0.3">
      <c r="A12" t="s">
        <v>93</v>
      </c>
      <c r="B12">
        <v>10</v>
      </c>
      <c r="C12">
        <v>0</v>
      </c>
      <c r="D12">
        <v>634.91466911151463</v>
      </c>
      <c r="E12">
        <v>1000536.5</v>
      </c>
      <c r="G12">
        <v>1000536.5</v>
      </c>
      <c r="H12">
        <v>157485.97949999999</v>
      </c>
      <c r="I12">
        <v>35</v>
      </c>
      <c r="J12">
        <v>0.34453034400939941</v>
      </c>
    </row>
    <row r="13" spans="1:10" x14ac:dyDescent="0.3">
      <c r="A13" t="s">
        <v>93</v>
      </c>
      <c r="B13">
        <v>11</v>
      </c>
      <c r="C13">
        <v>0</v>
      </c>
      <c r="D13">
        <v>637.60898533808734</v>
      </c>
      <c r="E13">
        <v>1000536.5</v>
      </c>
      <c r="G13">
        <v>1000536.5</v>
      </c>
      <c r="H13">
        <v>156820.0753</v>
      </c>
      <c r="I13">
        <v>36</v>
      </c>
      <c r="J13">
        <v>0.35861802101135248</v>
      </c>
    </row>
    <row r="14" spans="1:10" x14ac:dyDescent="0.3">
      <c r="A14" t="s">
        <v>93</v>
      </c>
      <c r="B14">
        <v>12</v>
      </c>
      <c r="C14">
        <v>0</v>
      </c>
      <c r="D14">
        <v>640.1685857533314</v>
      </c>
      <c r="E14">
        <v>1000536.5</v>
      </c>
      <c r="G14">
        <v>1000536.5</v>
      </c>
      <c r="H14">
        <v>156192.65830000001</v>
      </c>
      <c r="I14">
        <v>40</v>
      </c>
      <c r="J14">
        <v>0.37274599075317377</v>
      </c>
    </row>
    <row r="15" spans="1:10" x14ac:dyDescent="0.3">
      <c r="A15" t="s">
        <v>93</v>
      </c>
      <c r="B15">
        <v>13</v>
      </c>
      <c r="C15">
        <v>0</v>
      </c>
      <c r="D15">
        <v>637.49805515489936</v>
      </c>
      <c r="E15">
        <v>1000536.5</v>
      </c>
      <c r="G15">
        <v>1000536.5</v>
      </c>
      <c r="H15">
        <v>156847.38080000001</v>
      </c>
      <c r="I15">
        <v>43</v>
      </c>
      <c r="J15">
        <v>0.38810086250305181</v>
      </c>
    </row>
    <row r="16" spans="1:10" x14ac:dyDescent="0.3">
      <c r="A16" t="s">
        <v>93</v>
      </c>
      <c r="B16">
        <v>14</v>
      </c>
      <c r="C16">
        <v>0</v>
      </c>
      <c r="D16">
        <v>635.65991385899315</v>
      </c>
      <c r="E16">
        <v>1000536.5</v>
      </c>
      <c r="G16">
        <v>1000536.5</v>
      </c>
      <c r="H16">
        <v>157301.22640000001</v>
      </c>
      <c r="I16">
        <v>44</v>
      </c>
      <c r="J16">
        <v>0.40287518501281738</v>
      </c>
    </row>
    <row r="17" spans="1:10" x14ac:dyDescent="0.3">
      <c r="A17" t="s">
        <v>93</v>
      </c>
      <c r="B17">
        <v>15</v>
      </c>
      <c r="C17">
        <v>0</v>
      </c>
      <c r="D17">
        <v>615.44691025476482</v>
      </c>
      <c r="E17">
        <v>1000536.5</v>
      </c>
      <c r="G17">
        <v>1000536.5</v>
      </c>
      <c r="H17">
        <v>162470.72440000001</v>
      </c>
      <c r="I17">
        <v>45</v>
      </c>
      <c r="J17">
        <v>0.42013168334960938</v>
      </c>
    </row>
    <row r="18" spans="1:10" x14ac:dyDescent="0.3">
      <c r="A18" t="s">
        <v>93</v>
      </c>
      <c r="B18">
        <v>16</v>
      </c>
      <c r="C18">
        <v>0</v>
      </c>
      <c r="D18">
        <v>612.62353803295173</v>
      </c>
      <c r="E18">
        <v>1000536.5</v>
      </c>
      <c r="G18">
        <v>1000536.5</v>
      </c>
      <c r="H18">
        <v>163219.9572</v>
      </c>
      <c r="I18">
        <v>47</v>
      </c>
      <c r="J18">
        <v>0.43275690078735352</v>
      </c>
    </row>
    <row r="19" spans="1:10" x14ac:dyDescent="0.3">
      <c r="A19" t="s">
        <v>93</v>
      </c>
      <c r="B19">
        <v>17</v>
      </c>
      <c r="C19">
        <v>0</v>
      </c>
      <c r="D19">
        <v>604.38975686109143</v>
      </c>
      <c r="E19">
        <v>1000536.5</v>
      </c>
      <c r="G19">
        <v>1000536.5</v>
      </c>
      <c r="H19">
        <v>165444.9135</v>
      </c>
      <c r="I19">
        <v>49</v>
      </c>
      <c r="J19">
        <v>0.45214295387268072</v>
      </c>
    </row>
    <row r="20" spans="1:10" x14ac:dyDescent="0.3">
      <c r="A20" t="s">
        <v>93</v>
      </c>
      <c r="B20">
        <v>18</v>
      </c>
      <c r="C20">
        <v>0</v>
      </c>
      <c r="D20">
        <v>605.29484624723818</v>
      </c>
      <c r="E20">
        <v>1000536.5</v>
      </c>
      <c r="G20">
        <v>1000536.5</v>
      </c>
      <c r="H20">
        <v>165197.3763</v>
      </c>
      <c r="I20">
        <v>50</v>
      </c>
      <c r="J20">
        <v>0.47056365013122559</v>
      </c>
    </row>
    <row r="21" spans="1:10" x14ac:dyDescent="0.3">
      <c r="A21" t="s">
        <v>93</v>
      </c>
      <c r="B21">
        <v>19</v>
      </c>
      <c r="C21">
        <v>0</v>
      </c>
      <c r="D21">
        <v>605.82520733897832</v>
      </c>
      <c r="E21">
        <v>1000536.5</v>
      </c>
      <c r="G21">
        <v>1000536.5</v>
      </c>
      <c r="H21">
        <v>165052.6691</v>
      </c>
      <c r="I21">
        <v>54</v>
      </c>
      <c r="J21">
        <v>0.49163436889648438</v>
      </c>
    </row>
    <row r="22" spans="1:10" x14ac:dyDescent="0.3">
      <c r="A22" t="s">
        <v>93</v>
      </c>
      <c r="B22">
        <v>20</v>
      </c>
      <c r="C22">
        <v>0</v>
      </c>
      <c r="D22">
        <v>605.46129921806391</v>
      </c>
      <c r="E22">
        <v>1000536.5</v>
      </c>
      <c r="G22">
        <v>1000536.5</v>
      </c>
      <c r="H22">
        <v>165151.93290000001</v>
      </c>
      <c r="I22">
        <v>57</v>
      </c>
      <c r="J22">
        <v>0.50909543037414551</v>
      </c>
    </row>
    <row r="23" spans="1:10" x14ac:dyDescent="0.3">
      <c r="A23" t="s">
        <v>93</v>
      </c>
      <c r="B23">
        <v>21</v>
      </c>
      <c r="C23">
        <v>0</v>
      </c>
      <c r="D23">
        <v>581.69819038769799</v>
      </c>
      <c r="E23">
        <v>1000536.5</v>
      </c>
      <c r="G23">
        <v>1000536.5</v>
      </c>
      <c r="H23">
        <v>171902.68400000001</v>
      </c>
      <c r="I23">
        <v>61</v>
      </c>
      <c r="J23">
        <v>0.54185605049133301</v>
      </c>
    </row>
    <row r="24" spans="1:10" x14ac:dyDescent="0.3">
      <c r="A24" t="s">
        <v>93</v>
      </c>
      <c r="B24">
        <v>22</v>
      </c>
      <c r="C24">
        <v>0</v>
      </c>
      <c r="D24">
        <v>577.68888387424568</v>
      </c>
      <c r="E24">
        <v>1000536.5</v>
      </c>
      <c r="G24">
        <v>1000536.5</v>
      </c>
      <c r="H24">
        <v>173096.42600000001</v>
      </c>
      <c r="I24">
        <v>63</v>
      </c>
      <c r="J24">
        <v>0.56006193161010742</v>
      </c>
    </row>
    <row r="25" spans="1:10" x14ac:dyDescent="0.3">
      <c r="A25" t="s">
        <v>93</v>
      </c>
      <c r="B25">
        <v>23</v>
      </c>
      <c r="C25">
        <v>0</v>
      </c>
      <c r="D25">
        <v>581.01410987890461</v>
      </c>
      <c r="E25">
        <v>1000536.5</v>
      </c>
      <c r="G25">
        <v>1000536.5</v>
      </c>
      <c r="H25">
        <v>172105.19829999999</v>
      </c>
      <c r="I25">
        <v>66</v>
      </c>
      <c r="J25">
        <v>0.58813858032226563</v>
      </c>
    </row>
    <row r="26" spans="1:10" x14ac:dyDescent="0.3">
      <c r="A26" t="s">
        <v>93</v>
      </c>
      <c r="B26">
        <v>24</v>
      </c>
      <c r="C26">
        <v>0</v>
      </c>
      <c r="D26">
        <v>584.42066009312941</v>
      </c>
      <c r="E26">
        <v>1000536.5</v>
      </c>
      <c r="G26">
        <v>1000536.5</v>
      </c>
      <c r="H26">
        <v>171101.4253</v>
      </c>
      <c r="I26">
        <v>69</v>
      </c>
      <c r="J26">
        <v>0.61361503601074219</v>
      </c>
    </row>
    <row r="27" spans="1:10" x14ac:dyDescent="0.3">
      <c r="A27" t="s">
        <v>93</v>
      </c>
      <c r="B27">
        <v>25</v>
      </c>
      <c r="C27">
        <v>0</v>
      </c>
      <c r="D27">
        <v>586.67743898378353</v>
      </c>
      <c r="E27">
        <v>1000536.5</v>
      </c>
      <c r="G27">
        <v>1000536.5</v>
      </c>
      <c r="H27">
        <v>170442.8628</v>
      </c>
      <c r="I27">
        <v>70</v>
      </c>
      <c r="J27">
        <v>0.64787054061889648</v>
      </c>
    </row>
    <row r="28" spans="1:10" x14ac:dyDescent="0.3">
      <c r="A28" t="s">
        <v>93</v>
      </c>
      <c r="B28">
        <v>26</v>
      </c>
      <c r="C28">
        <v>0</v>
      </c>
      <c r="D28">
        <v>586.59765085395952</v>
      </c>
      <c r="E28">
        <v>1000536.5</v>
      </c>
      <c r="G28">
        <v>1000536.5</v>
      </c>
      <c r="H28">
        <v>170466.05979999999</v>
      </c>
      <c r="I28">
        <v>71</v>
      </c>
      <c r="J28">
        <v>0.66547966003417969</v>
      </c>
    </row>
    <row r="29" spans="1:10" x14ac:dyDescent="0.3">
      <c r="A29" t="s">
        <v>93</v>
      </c>
      <c r="B29">
        <v>27</v>
      </c>
      <c r="C29">
        <v>0</v>
      </c>
      <c r="D29">
        <v>585.52667651846218</v>
      </c>
      <c r="E29">
        <v>1000536.5</v>
      </c>
      <c r="G29">
        <v>1000536.5</v>
      </c>
      <c r="H29">
        <v>170778.0385</v>
      </c>
      <c r="I29">
        <v>75</v>
      </c>
      <c r="J29">
        <v>0.68489718437194824</v>
      </c>
    </row>
    <row r="30" spans="1:10" x14ac:dyDescent="0.3">
      <c r="A30" t="s">
        <v>93</v>
      </c>
      <c r="B30">
        <v>28</v>
      </c>
      <c r="C30">
        <v>0</v>
      </c>
      <c r="D30">
        <v>557.633530950617</v>
      </c>
      <c r="E30">
        <v>1000536.5</v>
      </c>
      <c r="G30">
        <v>1000536.5</v>
      </c>
      <c r="H30">
        <v>179325.45499999999</v>
      </c>
      <c r="I30">
        <v>79</v>
      </c>
      <c r="J30">
        <v>0.7060234546661377</v>
      </c>
    </row>
    <row r="31" spans="1:10" x14ac:dyDescent="0.3">
      <c r="A31" t="s">
        <v>93</v>
      </c>
      <c r="B31">
        <v>29</v>
      </c>
      <c r="C31">
        <v>0</v>
      </c>
      <c r="D31">
        <v>554.6950745584345</v>
      </c>
      <c r="E31">
        <v>1000536.5</v>
      </c>
      <c r="G31">
        <v>1000536.5</v>
      </c>
      <c r="H31">
        <v>180275.94810000001</v>
      </c>
      <c r="I31">
        <v>83</v>
      </c>
      <c r="J31">
        <v>0.73648667335510254</v>
      </c>
    </row>
    <row r="32" spans="1:10" x14ac:dyDescent="0.3">
      <c r="A32" t="s">
        <v>93</v>
      </c>
      <c r="B32">
        <v>30</v>
      </c>
      <c r="C32">
        <v>0</v>
      </c>
      <c r="D32">
        <v>556.9450745584345</v>
      </c>
      <c r="E32">
        <v>1000536.5</v>
      </c>
      <c r="G32">
        <v>1000536.5</v>
      </c>
      <c r="H32">
        <v>179547.2481</v>
      </c>
      <c r="I32">
        <v>84</v>
      </c>
      <c r="J32">
        <v>0.76110029220581055</v>
      </c>
    </row>
    <row r="33" spans="1:10" x14ac:dyDescent="0.3">
      <c r="A33" t="s">
        <v>93</v>
      </c>
      <c r="B33">
        <v>31</v>
      </c>
      <c r="C33">
        <v>0</v>
      </c>
      <c r="D33">
        <v>554.96016028542374</v>
      </c>
      <c r="E33">
        <v>1000536.5</v>
      </c>
      <c r="G33">
        <v>1000536.5</v>
      </c>
      <c r="H33">
        <v>180189.7886</v>
      </c>
      <c r="I33">
        <v>85</v>
      </c>
      <c r="J33">
        <v>0.77981305122375488</v>
      </c>
    </row>
    <row r="34" spans="1:10" x14ac:dyDescent="0.3">
      <c r="A34" t="s">
        <v>93</v>
      </c>
      <c r="B34">
        <v>32</v>
      </c>
      <c r="C34">
        <v>0</v>
      </c>
      <c r="D34">
        <v>550.8801453807331</v>
      </c>
      <c r="E34">
        <v>1000536.5</v>
      </c>
      <c r="G34">
        <v>1000536.5</v>
      </c>
      <c r="H34">
        <v>181525.0791</v>
      </c>
      <c r="I34">
        <v>87</v>
      </c>
      <c r="J34">
        <v>0.80021333694458008</v>
      </c>
    </row>
    <row r="35" spans="1:10" x14ac:dyDescent="0.3">
      <c r="A35" t="s">
        <v>93</v>
      </c>
      <c r="B35">
        <v>33</v>
      </c>
      <c r="C35">
        <v>0</v>
      </c>
      <c r="D35">
        <v>552.9426453807331</v>
      </c>
      <c r="E35">
        <v>1000536.5</v>
      </c>
      <c r="G35">
        <v>1000536.5</v>
      </c>
      <c r="H35">
        <v>180847.6097</v>
      </c>
      <c r="I35">
        <v>89</v>
      </c>
      <c r="J35">
        <v>0.82180166244506836</v>
      </c>
    </row>
    <row r="36" spans="1:10" x14ac:dyDescent="0.3">
      <c r="A36" t="s">
        <v>93</v>
      </c>
      <c r="B36">
        <v>34</v>
      </c>
      <c r="C36">
        <v>0</v>
      </c>
      <c r="D36">
        <v>555.0051453807331</v>
      </c>
      <c r="E36">
        <v>1000536.5</v>
      </c>
      <c r="G36">
        <v>1000536.5</v>
      </c>
      <c r="H36">
        <v>180175.17550000001</v>
      </c>
      <c r="I36">
        <v>91</v>
      </c>
      <c r="J36">
        <v>0.88064002990722656</v>
      </c>
    </row>
    <row r="37" spans="1:10" x14ac:dyDescent="0.3">
      <c r="A37" t="s">
        <v>93</v>
      </c>
      <c r="B37">
        <v>35</v>
      </c>
      <c r="C37">
        <v>0</v>
      </c>
      <c r="D37">
        <v>557.0676453807331</v>
      </c>
      <c r="E37">
        <v>1000536.5</v>
      </c>
      <c r="G37">
        <v>1000536.5</v>
      </c>
      <c r="H37">
        <v>179507.7206</v>
      </c>
      <c r="I37">
        <v>93</v>
      </c>
      <c r="J37">
        <v>0.9056246280670166</v>
      </c>
    </row>
    <row r="38" spans="1:10" x14ac:dyDescent="0.3">
      <c r="A38" t="s">
        <v>93</v>
      </c>
      <c r="B38">
        <v>36</v>
      </c>
      <c r="C38">
        <v>0</v>
      </c>
      <c r="D38">
        <v>556.9854330308176</v>
      </c>
      <c r="E38">
        <v>1000536.5</v>
      </c>
      <c r="G38">
        <v>1000536.5</v>
      </c>
      <c r="H38">
        <v>179534.2311</v>
      </c>
      <c r="I38">
        <v>97</v>
      </c>
      <c r="J38">
        <v>0.92585396766662598</v>
      </c>
    </row>
    <row r="39" spans="1:10" x14ac:dyDescent="0.3">
      <c r="A39" t="s">
        <v>93</v>
      </c>
      <c r="B39">
        <v>37</v>
      </c>
      <c r="C39">
        <v>0</v>
      </c>
      <c r="D39">
        <v>551.79535320839636</v>
      </c>
      <c r="E39">
        <v>1000536.5</v>
      </c>
      <c r="G39">
        <v>1000536.5</v>
      </c>
      <c r="H39">
        <v>181223.8358</v>
      </c>
      <c r="I39">
        <v>99</v>
      </c>
      <c r="J39">
        <v>0.96890783309936523</v>
      </c>
    </row>
    <row r="40" spans="1:10" x14ac:dyDescent="0.3">
      <c r="A40" t="s">
        <v>93</v>
      </c>
      <c r="B40">
        <v>38</v>
      </c>
      <c r="C40">
        <v>0</v>
      </c>
      <c r="D40">
        <v>551.91679666696257</v>
      </c>
      <c r="E40">
        <v>1000536.5</v>
      </c>
      <c r="G40">
        <v>1000536.5</v>
      </c>
      <c r="H40">
        <v>181183.9374</v>
      </c>
      <c r="I40">
        <v>101</v>
      </c>
      <c r="J40">
        <v>0.99001526832580566</v>
      </c>
    </row>
    <row r="41" spans="1:10" x14ac:dyDescent="0.3">
      <c r="A41" t="s">
        <v>93</v>
      </c>
      <c r="B41">
        <v>39</v>
      </c>
      <c r="C41">
        <v>0</v>
      </c>
      <c r="D41">
        <v>550.52932667602772</v>
      </c>
      <c r="E41">
        <v>1000536.5</v>
      </c>
      <c r="G41">
        <v>1000536.5</v>
      </c>
      <c r="H41">
        <v>181640.81770000001</v>
      </c>
      <c r="I41">
        <v>105</v>
      </c>
      <c r="J41">
        <v>1.0090374946594241</v>
      </c>
    </row>
    <row r="42" spans="1:10" x14ac:dyDescent="0.3">
      <c r="A42" t="s">
        <v>93</v>
      </c>
      <c r="B42">
        <v>40</v>
      </c>
      <c r="C42">
        <v>0</v>
      </c>
      <c r="D42">
        <v>549.53188873227157</v>
      </c>
      <c r="E42">
        <v>1000536.5</v>
      </c>
      <c r="G42">
        <v>1000536.5</v>
      </c>
      <c r="H42">
        <v>181970.68969999999</v>
      </c>
      <c r="I42">
        <v>109</v>
      </c>
      <c r="J42">
        <v>1.0320360660552981</v>
      </c>
    </row>
    <row r="43" spans="1:10" x14ac:dyDescent="0.3">
      <c r="A43" t="s">
        <v>93</v>
      </c>
      <c r="B43">
        <v>41</v>
      </c>
      <c r="C43">
        <v>0</v>
      </c>
      <c r="D43">
        <v>543.38943271923449</v>
      </c>
      <c r="E43">
        <v>1000536.5</v>
      </c>
      <c r="G43">
        <v>1000536.5</v>
      </c>
      <c r="H43">
        <v>184028.8107</v>
      </c>
      <c r="I43">
        <v>113</v>
      </c>
      <c r="J43">
        <v>1.0544900894165039</v>
      </c>
    </row>
    <row r="44" spans="1:10" x14ac:dyDescent="0.3">
      <c r="A44" t="s">
        <v>93</v>
      </c>
      <c r="B44">
        <v>42</v>
      </c>
      <c r="C44">
        <v>0</v>
      </c>
      <c r="D44">
        <v>544.05156866383425</v>
      </c>
      <c r="E44">
        <v>1000536.5</v>
      </c>
      <c r="G44">
        <v>1000536.5</v>
      </c>
      <c r="H44">
        <v>183804.71739999999</v>
      </c>
      <c r="I44">
        <v>115</v>
      </c>
      <c r="J44">
        <v>1.076257705688477</v>
      </c>
    </row>
    <row r="45" spans="1:10" x14ac:dyDescent="0.3">
      <c r="A45" t="s">
        <v>93</v>
      </c>
      <c r="B45">
        <v>43</v>
      </c>
      <c r="C45">
        <v>0</v>
      </c>
      <c r="D45">
        <v>544.55442172908738</v>
      </c>
      <c r="E45">
        <v>1000536.5</v>
      </c>
      <c r="G45">
        <v>1000536.5</v>
      </c>
      <c r="H45">
        <v>183634.8959</v>
      </c>
      <c r="I45">
        <v>116</v>
      </c>
      <c r="J45">
        <v>1.127538681030273</v>
      </c>
    </row>
    <row r="46" spans="1:10" x14ac:dyDescent="0.3">
      <c r="A46" t="s">
        <v>93</v>
      </c>
      <c r="B46">
        <v>44</v>
      </c>
      <c r="C46">
        <v>0</v>
      </c>
      <c r="D46">
        <v>545.31810902914242</v>
      </c>
      <c r="E46">
        <v>1000536.5</v>
      </c>
      <c r="G46">
        <v>1000536.5</v>
      </c>
      <c r="H46">
        <v>183377.58549999999</v>
      </c>
      <c r="I46">
        <v>117</v>
      </c>
      <c r="J46">
        <v>1.1583065986633301</v>
      </c>
    </row>
    <row r="47" spans="1:10" x14ac:dyDescent="0.3">
      <c r="A47" t="s">
        <v>93</v>
      </c>
      <c r="B47">
        <v>45</v>
      </c>
      <c r="C47">
        <v>0</v>
      </c>
      <c r="D47">
        <v>546.21712669520855</v>
      </c>
      <c r="E47">
        <v>1000536.5</v>
      </c>
      <c r="G47">
        <v>1000536.5</v>
      </c>
      <c r="H47">
        <v>183075.60019999999</v>
      </c>
      <c r="I47">
        <v>121</v>
      </c>
      <c r="J47">
        <v>1.1961498260498049</v>
      </c>
    </row>
    <row r="48" spans="1:10" x14ac:dyDescent="0.3">
      <c r="A48" t="s">
        <v>93</v>
      </c>
      <c r="B48">
        <v>46</v>
      </c>
      <c r="C48">
        <v>0</v>
      </c>
      <c r="D48">
        <v>544.81273105169714</v>
      </c>
      <c r="E48">
        <v>1000536.5</v>
      </c>
      <c r="G48">
        <v>1000536.5</v>
      </c>
      <c r="H48">
        <v>183547.78260000001</v>
      </c>
      <c r="I48">
        <v>125</v>
      </c>
      <c r="J48">
        <v>1.227829694747925</v>
      </c>
    </row>
    <row r="49" spans="1:10" x14ac:dyDescent="0.3">
      <c r="A49" t="s">
        <v>93</v>
      </c>
      <c r="B49">
        <v>47</v>
      </c>
      <c r="C49">
        <v>0</v>
      </c>
      <c r="D49">
        <v>544.27028117830798</v>
      </c>
      <c r="E49">
        <v>1000536.5</v>
      </c>
      <c r="G49">
        <v>1000536.5</v>
      </c>
      <c r="H49">
        <v>183730.8162</v>
      </c>
      <c r="I49">
        <v>128</v>
      </c>
      <c r="J49">
        <v>1.2521417140960689</v>
      </c>
    </row>
    <row r="50" spans="1:10" x14ac:dyDescent="0.3">
      <c r="A50" t="s">
        <v>93</v>
      </c>
      <c r="B50">
        <v>48</v>
      </c>
      <c r="C50">
        <v>0</v>
      </c>
      <c r="D50">
        <v>544.49169102333383</v>
      </c>
      <c r="E50">
        <v>1000536.5</v>
      </c>
      <c r="G50">
        <v>1000536.5</v>
      </c>
      <c r="H50">
        <v>183656.06400000001</v>
      </c>
      <c r="I50">
        <v>132</v>
      </c>
      <c r="J50">
        <v>1.287296056747437</v>
      </c>
    </row>
    <row r="51" spans="1:10" x14ac:dyDescent="0.3">
      <c r="A51" t="s">
        <v>93</v>
      </c>
      <c r="B51">
        <v>49</v>
      </c>
      <c r="C51">
        <v>0</v>
      </c>
      <c r="D51">
        <v>545.13601339563445</v>
      </c>
      <c r="E51">
        <v>1000536.5</v>
      </c>
      <c r="G51">
        <v>1000536.5</v>
      </c>
      <c r="H51">
        <v>183438.87390000001</v>
      </c>
      <c r="I51">
        <v>134</v>
      </c>
      <c r="J51">
        <v>1.3417139053344731</v>
      </c>
    </row>
    <row r="52" spans="1:10" x14ac:dyDescent="0.3">
      <c r="A52" t="s">
        <v>93</v>
      </c>
      <c r="B52">
        <v>50</v>
      </c>
      <c r="C52">
        <v>0</v>
      </c>
      <c r="D52">
        <v>545.82380544143234</v>
      </c>
      <c r="E52">
        <v>1000536.5</v>
      </c>
      <c r="G52">
        <v>1000536.5</v>
      </c>
      <c r="H52">
        <v>183207.59669999999</v>
      </c>
      <c r="I52">
        <v>138</v>
      </c>
      <c r="J52">
        <v>1.3985669612884519</v>
      </c>
    </row>
    <row r="53" spans="1:10" x14ac:dyDescent="0.3">
      <c r="A53" t="s">
        <v>93</v>
      </c>
      <c r="B53">
        <v>51</v>
      </c>
      <c r="C53">
        <v>0</v>
      </c>
      <c r="D53">
        <v>540.49724564652445</v>
      </c>
      <c r="E53">
        <v>1000536.5</v>
      </c>
      <c r="G53">
        <v>1000536.5</v>
      </c>
      <c r="H53">
        <v>185014.07930000001</v>
      </c>
      <c r="I53">
        <v>141</v>
      </c>
      <c r="J53">
        <v>1.419664621353149</v>
      </c>
    </row>
    <row r="54" spans="1:10" x14ac:dyDescent="0.3">
      <c r="A54" t="s">
        <v>93</v>
      </c>
      <c r="B54">
        <v>52</v>
      </c>
      <c r="C54">
        <v>0</v>
      </c>
      <c r="D54">
        <v>538.63707910802918</v>
      </c>
      <c r="E54">
        <v>1000536.5</v>
      </c>
      <c r="G54">
        <v>1000536.5</v>
      </c>
      <c r="H54">
        <v>185653.3651</v>
      </c>
      <c r="I54">
        <v>145</v>
      </c>
      <c r="J54">
        <v>1.4811193943023679</v>
      </c>
    </row>
    <row r="55" spans="1:10" x14ac:dyDescent="0.3">
      <c r="A55" t="s">
        <v>93</v>
      </c>
      <c r="B55">
        <v>53</v>
      </c>
      <c r="C55">
        <v>0</v>
      </c>
      <c r="D55">
        <v>539.30374577469581</v>
      </c>
      <c r="E55">
        <v>1000536.5</v>
      </c>
      <c r="G55">
        <v>1000536.5</v>
      </c>
      <c r="H55">
        <v>185423.7439</v>
      </c>
      <c r="I55">
        <v>149</v>
      </c>
      <c r="J55">
        <v>1.516427278518677</v>
      </c>
    </row>
    <row r="56" spans="1:10" x14ac:dyDescent="0.3">
      <c r="A56" t="s">
        <v>93</v>
      </c>
      <c r="B56">
        <v>54</v>
      </c>
      <c r="C56">
        <v>0</v>
      </c>
      <c r="D56">
        <v>539.97041244136256</v>
      </c>
      <c r="E56">
        <v>1000536.5</v>
      </c>
      <c r="G56">
        <v>1000536.5</v>
      </c>
      <c r="H56">
        <v>185194.68969999999</v>
      </c>
      <c r="I56">
        <v>153</v>
      </c>
      <c r="J56">
        <v>1.5505995750427251</v>
      </c>
    </row>
    <row r="57" spans="1:10" x14ac:dyDescent="0.3">
      <c r="A57" t="s">
        <v>93</v>
      </c>
      <c r="B57">
        <v>55</v>
      </c>
      <c r="C57">
        <v>0</v>
      </c>
      <c r="D57">
        <v>540.63707910802907</v>
      </c>
      <c r="E57">
        <v>1000536.5</v>
      </c>
      <c r="G57">
        <v>1000536.5</v>
      </c>
      <c r="H57">
        <v>184966.2004</v>
      </c>
      <c r="I57">
        <v>154</v>
      </c>
      <c r="J57">
        <v>1.5823037624359131</v>
      </c>
    </row>
    <row r="58" spans="1:10" x14ac:dyDescent="0.3">
      <c r="A58" t="s">
        <v>93</v>
      </c>
      <c r="B58">
        <v>56</v>
      </c>
      <c r="C58">
        <v>0</v>
      </c>
      <c r="D58">
        <v>540.92963369195172</v>
      </c>
      <c r="E58">
        <v>1000536.5</v>
      </c>
      <c r="G58">
        <v>1000536.5</v>
      </c>
      <c r="H58">
        <v>184866.10980000001</v>
      </c>
      <c r="I58">
        <v>155</v>
      </c>
      <c r="J58">
        <v>1.6077287197113039</v>
      </c>
    </row>
    <row r="59" spans="1:10" x14ac:dyDescent="0.3">
      <c r="A59" t="s">
        <v>93</v>
      </c>
      <c r="B59">
        <v>57</v>
      </c>
      <c r="C59">
        <v>0</v>
      </c>
      <c r="D59">
        <v>539.71459404044288</v>
      </c>
      <c r="E59">
        <v>1000536.5</v>
      </c>
      <c r="G59">
        <v>1000536.5</v>
      </c>
      <c r="H59">
        <v>185282.5172</v>
      </c>
      <c r="I59">
        <v>158</v>
      </c>
      <c r="J59">
        <v>1.662138938903809</v>
      </c>
    </row>
    <row r="60" spans="1:10" x14ac:dyDescent="0.3">
      <c r="A60" t="s">
        <v>93</v>
      </c>
      <c r="B60">
        <v>58</v>
      </c>
      <c r="C60">
        <v>0</v>
      </c>
      <c r="D60">
        <v>539.71659649697415</v>
      </c>
      <c r="E60">
        <v>1000536.5</v>
      </c>
      <c r="G60">
        <v>1000536.5</v>
      </c>
      <c r="H60">
        <v>185281.82939999999</v>
      </c>
      <c r="I60">
        <v>162</v>
      </c>
      <c r="J60">
        <v>1.785820007324219</v>
      </c>
    </row>
    <row r="61" spans="1:10" x14ac:dyDescent="0.3">
      <c r="A61" t="s">
        <v>93</v>
      </c>
      <c r="B61">
        <v>59</v>
      </c>
      <c r="C61">
        <v>0</v>
      </c>
      <c r="D61">
        <v>540.14185304497471</v>
      </c>
      <c r="E61">
        <v>1000536.5</v>
      </c>
      <c r="G61">
        <v>1000536.5</v>
      </c>
      <c r="H61">
        <v>185135.87729999999</v>
      </c>
      <c r="I61">
        <v>164</v>
      </c>
      <c r="J61">
        <v>1.897809505462646</v>
      </c>
    </row>
    <row r="62" spans="1:10" x14ac:dyDescent="0.3">
      <c r="A62" t="s">
        <v>93</v>
      </c>
      <c r="B62">
        <v>60</v>
      </c>
      <c r="C62">
        <v>0</v>
      </c>
      <c r="D62">
        <v>540.32452439129213</v>
      </c>
      <c r="E62">
        <v>1000536.5</v>
      </c>
      <c r="G62">
        <v>1000536.5</v>
      </c>
      <c r="H62">
        <v>185073.25330000001</v>
      </c>
      <c r="I62">
        <v>165</v>
      </c>
      <c r="J62">
        <v>2.0359542369842529</v>
      </c>
    </row>
    <row r="63" spans="1:10" x14ac:dyDescent="0.3">
      <c r="A63" t="s">
        <v>93</v>
      </c>
      <c r="B63">
        <v>61</v>
      </c>
      <c r="C63">
        <v>0</v>
      </c>
      <c r="D63">
        <v>536.82479415018111</v>
      </c>
      <c r="E63">
        <v>1000536.5</v>
      </c>
      <c r="G63">
        <v>1000536.5</v>
      </c>
      <c r="H63">
        <v>186280.45610000001</v>
      </c>
      <c r="I63">
        <v>166</v>
      </c>
      <c r="J63">
        <v>2.0853548049926758</v>
      </c>
    </row>
    <row r="64" spans="1:10" x14ac:dyDescent="0.3">
      <c r="A64" t="s">
        <v>93</v>
      </c>
      <c r="B64">
        <v>62</v>
      </c>
      <c r="C64">
        <v>0</v>
      </c>
      <c r="D64">
        <v>535.72289159723562</v>
      </c>
      <c r="E64">
        <v>1000536.5</v>
      </c>
      <c r="G64">
        <v>1000536.5</v>
      </c>
      <c r="H64">
        <v>186663.8131</v>
      </c>
      <c r="I64">
        <v>168</v>
      </c>
      <c r="J64">
        <v>2.1391522884368901</v>
      </c>
    </row>
    <row r="65" spans="1:10" x14ac:dyDescent="0.3">
      <c r="A65" t="s">
        <v>93</v>
      </c>
      <c r="B65">
        <v>63</v>
      </c>
      <c r="C65">
        <v>0</v>
      </c>
      <c r="D65">
        <v>534.93006002412358</v>
      </c>
      <c r="E65">
        <v>1000536.5</v>
      </c>
      <c r="G65">
        <v>1000536.5</v>
      </c>
      <c r="H65">
        <v>186940.61979999999</v>
      </c>
      <c r="I65">
        <v>169</v>
      </c>
      <c r="J65">
        <v>2.2052068710327148</v>
      </c>
    </row>
    <row r="66" spans="1:10" x14ac:dyDescent="0.3">
      <c r="A66" t="s">
        <v>93</v>
      </c>
      <c r="B66">
        <v>64</v>
      </c>
      <c r="C66">
        <v>0</v>
      </c>
      <c r="D66">
        <v>535.73006002412365</v>
      </c>
      <c r="E66">
        <v>1000536.5</v>
      </c>
      <c r="G66">
        <v>1000536.5</v>
      </c>
      <c r="H66">
        <v>186661.31409999999</v>
      </c>
      <c r="I66">
        <v>173</v>
      </c>
      <c r="J66">
        <v>2.2404603958129878</v>
      </c>
    </row>
    <row r="67" spans="1:10" x14ac:dyDescent="0.3">
      <c r="A67" t="s">
        <v>93</v>
      </c>
      <c r="B67">
        <v>65</v>
      </c>
      <c r="C67">
        <v>0</v>
      </c>
      <c r="D67">
        <v>534.54840217690082</v>
      </c>
      <c r="E67">
        <v>1000536.5</v>
      </c>
      <c r="G67">
        <v>1000536.5</v>
      </c>
      <c r="H67">
        <v>187074.16339999999</v>
      </c>
      <c r="I67">
        <v>176</v>
      </c>
      <c r="J67">
        <v>2.3494751453399658</v>
      </c>
    </row>
    <row r="68" spans="1:10" x14ac:dyDescent="0.3">
      <c r="A68" t="s">
        <v>93</v>
      </c>
      <c r="B68">
        <v>66</v>
      </c>
      <c r="C68">
        <v>0</v>
      </c>
      <c r="D68">
        <v>534.17973182826688</v>
      </c>
      <c r="E68">
        <v>1000536.5</v>
      </c>
      <c r="G68">
        <v>1000536.5</v>
      </c>
      <c r="H68">
        <v>187203.34390000001</v>
      </c>
      <c r="I68">
        <v>178</v>
      </c>
      <c r="J68">
        <v>2.3972663879394531</v>
      </c>
    </row>
    <row r="69" spans="1:10" x14ac:dyDescent="0.3">
      <c r="A69" t="s">
        <v>93</v>
      </c>
      <c r="B69">
        <v>67</v>
      </c>
      <c r="C69">
        <v>0</v>
      </c>
      <c r="D69">
        <v>535.17973182826677</v>
      </c>
      <c r="E69">
        <v>1000536.5</v>
      </c>
      <c r="G69">
        <v>1000536.5</v>
      </c>
      <c r="H69">
        <v>186853.36170000001</v>
      </c>
      <c r="I69">
        <v>179</v>
      </c>
      <c r="J69">
        <v>2.4642207622528081</v>
      </c>
    </row>
    <row r="70" spans="1:10" x14ac:dyDescent="0.3">
      <c r="A70" t="s">
        <v>93</v>
      </c>
      <c r="B70">
        <v>68</v>
      </c>
      <c r="C70">
        <v>0</v>
      </c>
      <c r="D70">
        <v>535.5870373786621</v>
      </c>
      <c r="E70">
        <v>1000536.5</v>
      </c>
      <c r="G70">
        <v>1000536.5</v>
      </c>
      <c r="H70">
        <v>186711.18659999999</v>
      </c>
      <c r="I70">
        <v>181</v>
      </c>
      <c r="J70">
        <v>2.49007248878479</v>
      </c>
    </row>
    <row r="71" spans="1:10" x14ac:dyDescent="0.3">
      <c r="A71" t="s">
        <v>93</v>
      </c>
      <c r="B71">
        <v>69</v>
      </c>
      <c r="C71">
        <v>0</v>
      </c>
      <c r="D71">
        <v>534.7902419088407</v>
      </c>
      <c r="E71">
        <v>1000536.5</v>
      </c>
      <c r="G71">
        <v>1000536.5</v>
      </c>
      <c r="H71">
        <v>186989.52059999999</v>
      </c>
      <c r="I71">
        <v>183</v>
      </c>
      <c r="J71">
        <v>2.5300052165985112</v>
      </c>
    </row>
    <row r="72" spans="1:10" x14ac:dyDescent="0.3">
      <c r="A72" t="s">
        <v>93</v>
      </c>
      <c r="B72">
        <v>70</v>
      </c>
      <c r="C72">
        <v>0</v>
      </c>
      <c r="D72">
        <v>533.23025240069012</v>
      </c>
      <c r="E72">
        <v>1000536.5</v>
      </c>
      <c r="G72">
        <v>1000536.5</v>
      </c>
      <c r="H72">
        <v>187536.8596</v>
      </c>
      <c r="I72">
        <v>184</v>
      </c>
      <c r="J72">
        <v>2.6943492889404301</v>
      </c>
    </row>
    <row r="73" spans="1:10" x14ac:dyDescent="0.3">
      <c r="A73" t="s">
        <v>93</v>
      </c>
      <c r="B73">
        <v>71</v>
      </c>
      <c r="C73">
        <v>0</v>
      </c>
      <c r="D73">
        <v>532.32742843842948</v>
      </c>
      <c r="E73">
        <v>1000536.5</v>
      </c>
      <c r="G73">
        <v>1000536.5</v>
      </c>
      <c r="H73">
        <v>187855.09049999999</v>
      </c>
      <c r="I73">
        <v>186</v>
      </c>
      <c r="J73">
        <v>2.7690918445587158</v>
      </c>
    </row>
    <row r="74" spans="1:10" x14ac:dyDescent="0.3">
      <c r="A74" t="s">
        <v>93</v>
      </c>
      <c r="B74">
        <v>72</v>
      </c>
      <c r="C74">
        <v>0</v>
      </c>
      <c r="D74">
        <v>532.58389133593857</v>
      </c>
      <c r="E74">
        <v>1000536.5</v>
      </c>
      <c r="G74">
        <v>1000536.5</v>
      </c>
      <c r="H74">
        <v>187764.58180000001</v>
      </c>
      <c r="I74">
        <v>187</v>
      </c>
      <c r="J74">
        <v>2.79697585105896</v>
      </c>
    </row>
    <row r="75" spans="1:10" x14ac:dyDescent="0.3">
      <c r="A75" t="s">
        <v>93</v>
      </c>
      <c r="B75">
        <v>73</v>
      </c>
      <c r="C75">
        <v>0</v>
      </c>
      <c r="D75">
        <v>532.54563160160615</v>
      </c>
      <c r="E75">
        <v>1000536.5</v>
      </c>
      <c r="G75">
        <v>1000536.5</v>
      </c>
      <c r="H75">
        <v>187778.0785</v>
      </c>
      <c r="I75">
        <v>189</v>
      </c>
      <c r="J75">
        <v>2.8581926822662349</v>
      </c>
    </row>
    <row r="76" spans="1:10" x14ac:dyDescent="0.3">
      <c r="A76" t="s">
        <v>93</v>
      </c>
      <c r="B76">
        <v>74</v>
      </c>
      <c r="C76">
        <v>0</v>
      </c>
      <c r="D76">
        <v>515.27740688805056</v>
      </c>
      <c r="E76">
        <v>1000536.5</v>
      </c>
      <c r="G76">
        <v>1000536.5</v>
      </c>
      <c r="H76">
        <v>194074.33919999999</v>
      </c>
      <c r="I76">
        <v>190</v>
      </c>
      <c r="J76">
        <v>2.904819250106812</v>
      </c>
    </row>
    <row r="77" spans="1:10" x14ac:dyDescent="0.3">
      <c r="A77" t="s">
        <v>93</v>
      </c>
      <c r="B77">
        <v>75</v>
      </c>
      <c r="C77">
        <v>0</v>
      </c>
      <c r="D77">
        <v>500.73815153424363</v>
      </c>
      <c r="E77">
        <v>1000536.5</v>
      </c>
      <c r="G77">
        <v>1000536.5</v>
      </c>
      <c r="H77">
        <v>199712.31649999999</v>
      </c>
      <c r="I77">
        <v>194</v>
      </c>
      <c r="J77">
        <v>2.982940673828125</v>
      </c>
    </row>
    <row r="78" spans="1:10" x14ac:dyDescent="0.3">
      <c r="A78" t="s">
        <v>93</v>
      </c>
      <c r="B78">
        <v>76</v>
      </c>
      <c r="C78">
        <v>0</v>
      </c>
      <c r="D78">
        <v>504.73815153424363</v>
      </c>
      <c r="E78">
        <v>1000536.5</v>
      </c>
      <c r="G78">
        <v>1000536.5</v>
      </c>
      <c r="H78">
        <v>198128.8236</v>
      </c>
      <c r="I78">
        <v>195</v>
      </c>
      <c r="J78">
        <v>3.0521752834320068</v>
      </c>
    </row>
    <row r="79" spans="1:10" x14ac:dyDescent="0.3">
      <c r="A79" t="s">
        <v>93</v>
      </c>
      <c r="B79">
        <v>77</v>
      </c>
      <c r="C79">
        <v>0</v>
      </c>
      <c r="D79">
        <v>506.14753373381973</v>
      </c>
      <c r="E79">
        <v>1000536.5</v>
      </c>
      <c r="G79">
        <v>1000536.5</v>
      </c>
      <c r="H79">
        <v>197576.8498</v>
      </c>
      <c r="I79">
        <v>196</v>
      </c>
      <c r="J79">
        <v>3.1959655284881592</v>
      </c>
    </row>
    <row r="80" spans="1:10" x14ac:dyDescent="0.3">
      <c r="A80" t="s">
        <v>93</v>
      </c>
      <c r="B80">
        <v>78</v>
      </c>
      <c r="C80">
        <v>0</v>
      </c>
      <c r="D80">
        <v>506.86181944810551</v>
      </c>
      <c r="E80">
        <v>1000536.5</v>
      </c>
      <c r="G80">
        <v>1000536.5</v>
      </c>
      <c r="H80">
        <v>197298.27729999999</v>
      </c>
      <c r="I80">
        <v>200</v>
      </c>
      <c r="J80">
        <v>3.2228889465332031</v>
      </c>
    </row>
    <row r="81" spans="1:10" x14ac:dyDescent="0.3">
      <c r="A81" t="s">
        <v>93</v>
      </c>
      <c r="B81">
        <v>79</v>
      </c>
      <c r="C81">
        <v>0</v>
      </c>
      <c r="D81">
        <v>506.2051043129527</v>
      </c>
      <c r="E81">
        <v>1000536.5</v>
      </c>
      <c r="G81">
        <v>1000536.5</v>
      </c>
      <c r="H81">
        <v>197554.36809999999</v>
      </c>
      <c r="I81">
        <v>201</v>
      </c>
      <c r="J81">
        <v>3.2689085006713872</v>
      </c>
    </row>
    <row r="82" spans="1:10" x14ac:dyDescent="0.3">
      <c r="A82" t="s">
        <v>93</v>
      </c>
      <c r="B82">
        <v>80</v>
      </c>
      <c r="C82">
        <v>0</v>
      </c>
      <c r="D82">
        <v>506.25193271704399</v>
      </c>
      <c r="E82">
        <v>1000536.5</v>
      </c>
      <c r="G82">
        <v>1000536.5</v>
      </c>
      <c r="H82">
        <v>197536.08499999999</v>
      </c>
      <c r="I82">
        <v>202</v>
      </c>
      <c r="J82">
        <v>3.3092386722564702</v>
      </c>
    </row>
    <row r="83" spans="1:10" x14ac:dyDescent="0.3">
      <c r="A83" t="s">
        <v>93</v>
      </c>
      <c r="B83">
        <v>81</v>
      </c>
      <c r="C83">
        <v>0</v>
      </c>
      <c r="D83">
        <v>503.38851411723113</v>
      </c>
      <c r="E83">
        <v>1000536.5</v>
      </c>
      <c r="G83">
        <v>1000536.5</v>
      </c>
      <c r="H83">
        <v>198660.2959</v>
      </c>
      <c r="I83">
        <v>205</v>
      </c>
      <c r="J83">
        <v>3.3929681777954102</v>
      </c>
    </row>
    <row r="84" spans="1:10" x14ac:dyDescent="0.3">
      <c r="A84" t="s">
        <v>93</v>
      </c>
      <c r="B84">
        <v>82</v>
      </c>
      <c r="C84">
        <v>0</v>
      </c>
      <c r="D84">
        <v>503.6742284029454</v>
      </c>
      <c r="E84">
        <v>1000536.5</v>
      </c>
      <c r="G84">
        <v>1000536.5</v>
      </c>
      <c r="H84">
        <v>198547.5471</v>
      </c>
      <c r="I84">
        <v>206</v>
      </c>
      <c r="J84">
        <v>3.442987203598022</v>
      </c>
    </row>
    <row r="85" spans="1:10" x14ac:dyDescent="0.3">
      <c r="A85" t="s">
        <v>93</v>
      </c>
      <c r="B85">
        <v>83</v>
      </c>
      <c r="C85">
        <v>0</v>
      </c>
      <c r="D85">
        <v>503.95994268865968</v>
      </c>
      <c r="E85">
        <v>1000536.5</v>
      </c>
      <c r="G85">
        <v>1000536.5</v>
      </c>
      <c r="H85">
        <v>198434.92610000001</v>
      </c>
      <c r="I85">
        <v>207</v>
      </c>
      <c r="J85">
        <v>3.4718351364135742</v>
      </c>
    </row>
    <row r="86" spans="1:10" x14ac:dyDescent="0.3">
      <c r="A86" t="s">
        <v>93</v>
      </c>
      <c r="B86">
        <v>84</v>
      </c>
      <c r="C86">
        <v>0</v>
      </c>
      <c r="D86">
        <v>504.24565697437413</v>
      </c>
      <c r="E86">
        <v>1000536.5</v>
      </c>
      <c r="G86">
        <v>1000536.5</v>
      </c>
      <c r="H86">
        <v>198322.43280000001</v>
      </c>
      <c r="I86">
        <v>211</v>
      </c>
      <c r="J86">
        <v>3.5382604598999019</v>
      </c>
    </row>
    <row r="87" spans="1:10" x14ac:dyDescent="0.3">
      <c r="A87" t="s">
        <v>93</v>
      </c>
      <c r="B87">
        <v>85</v>
      </c>
      <c r="C87">
        <v>0</v>
      </c>
      <c r="D87">
        <v>504.53137126008818</v>
      </c>
      <c r="E87">
        <v>1000536.5</v>
      </c>
      <c r="G87">
        <v>1000536.5</v>
      </c>
      <c r="H87">
        <v>198210.06690000001</v>
      </c>
      <c r="I87">
        <v>212</v>
      </c>
      <c r="J87">
        <v>3.5982964038848881</v>
      </c>
    </row>
    <row r="88" spans="1:10" x14ac:dyDescent="0.3">
      <c r="A88" t="s">
        <v>93</v>
      </c>
      <c r="B88">
        <v>86</v>
      </c>
      <c r="C88">
        <v>0</v>
      </c>
      <c r="D88">
        <v>503.11250728687918</v>
      </c>
      <c r="E88">
        <v>1000536.5</v>
      </c>
      <c r="G88">
        <v>1000536.5</v>
      </c>
      <c r="H88">
        <v>198769.33549999999</v>
      </c>
      <c r="I88">
        <v>213</v>
      </c>
      <c r="J88">
        <v>3.6791048049926758</v>
      </c>
    </row>
    <row r="89" spans="1:10" x14ac:dyDescent="0.3">
      <c r="A89" t="s">
        <v>93</v>
      </c>
      <c r="B89">
        <v>87</v>
      </c>
      <c r="C89">
        <v>0</v>
      </c>
      <c r="D89">
        <v>502.86880920127362</v>
      </c>
      <c r="E89">
        <v>1000536.5</v>
      </c>
      <c r="G89">
        <v>1000536.5</v>
      </c>
      <c r="H89">
        <v>198865.7107</v>
      </c>
      <c r="I89">
        <v>215</v>
      </c>
      <c r="J89">
        <v>3.7711162567138672</v>
      </c>
    </row>
    <row r="90" spans="1:10" x14ac:dyDescent="0.3">
      <c r="A90" t="s">
        <v>93</v>
      </c>
      <c r="B90">
        <v>88</v>
      </c>
      <c r="C90">
        <v>0</v>
      </c>
      <c r="D90">
        <v>501.52943124385911</v>
      </c>
      <c r="E90">
        <v>1000536.5</v>
      </c>
      <c r="G90">
        <v>1000536.5</v>
      </c>
      <c r="H90">
        <v>199397.06589999999</v>
      </c>
      <c r="I90">
        <v>217</v>
      </c>
      <c r="J90">
        <v>3.807919025421143</v>
      </c>
    </row>
    <row r="91" spans="1:10" x14ac:dyDescent="0.3">
      <c r="A91" t="s">
        <v>93</v>
      </c>
      <c r="B91">
        <v>89</v>
      </c>
      <c r="C91">
        <v>0</v>
      </c>
      <c r="D91">
        <v>502.32943124385901</v>
      </c>
      <c r="E91">
        <v>1000536.5</v>
      </c>
      <c r="G91">
        <v>1000536.5</v>
      </c>
      <c r="H91">
        <v>199079.35079999999</v>
      </c>
      <c r="I91">
        <v>220</v>
      </c>
      <c r="J91">
        <v>3.8482100963592529</v>
      </c>
    </row>
    <row r="92" spans="1:10" x14ac:dyDescent="0.3">
      <c r="A92" t="s">
        <v>93</v>
      </c>
      <c r="B92">
        <v>90</v>
      </c>
      <c r="C92">
        <v>0</v>
      </c>
      <c r="D92">
        <v>503.12943124385902</v>
      </c>
      <c r="E92">
        <v>1000536.5</v>
      </c>
      <c r="G92">
        <v>1000536.5</v>
      </c>
      <c r="H92">
        <v>198762.64600000001</v>
      </c>
      <c r="I92">
        <v>221</v>
      </c>
      <c r="J92">
        <v>3.8842258453369141</v>
      </c>
    </row>
    <row r="93" spans="1:10" x14ac:dyDescent="0.3">
      <c r="A93" t="s">
        <v>93</v>
      </c>
      <c r="B93">
        <v>91</v>
      </c>
      <c r="C93">
        <v>0</v>
      </c>
      <c r="D93">
        <v>503.79897562262647</v>
      </c>
      <c r="E93">
        <v>1000536.5</v>
      </c>
      <c r="G93">
        <v>1000536.5</v>
      </c>
      <c r="H93">
        <v>198498.35930000001</v>
      </c>
      <c r="I93">
        <v>222</v>
      </c>
      <c r="J93">
        <v>3.9342036247253418</v>
      </c>
    </row>
    <row r="94" spans="1:10" x14ac:dyDescent="0.3">
      <c r="A94" t="s">
        <v>93</v>
      </c>
      <c r="B94">
        <v>92</v>
      </c>
      <c r="C94">
        <v>0</v>
      </c>
      <c r="D94">
        <v>504.23035482287912</v>
      </c>
      <c r="E94">
        <v>1000536.5</v>
      </c>
      <c r="G94">
        <v>1000536.5</v>
      </c>
      <c r="H94">
        <v>198328.45449999999</v>
      </c>
      <c r="I94">
        <v>225</v>
      </c>
      <c r="J94">
        <v>4.0212368965148926</v>
      </c>
    </row>
    <row r="95" spans="1:10" x14ac:dyDescent="0.3">
      <c r="A95" t="s">
        <v>93</v>
      </c>
      <c r="B95">
        <v>93</v>
      </c>
      <c r="C95">
        <v>0</v>
      </c>
      <c r="D95">
        <v>501.42473483443968</v>
      </c>
      <c r="E95">
        <v>1000536.5</v>
      </c>
      <c r="G95">
        <v>1000536.5</v>
      </c>
      <c r="H95">
        <v>199438.7205</v>
      </c>
      <c r="I95">
        <v>229</v>
      </c>
      <c r="J95">
        <v>4.0509614944458008</v>
      </c>
    </row>
    <row r="96" spans="1:10" x14ac:dyDescent="0.3">
      <c r="A96" t="s">
        <v>93</v>
      </c>
      <c r="B96">
        <v>94</v>
      </c>
      <c r="C96">
        <v>0</v>
      </c>
      <c r="D96">
        <v>499.68811289482971</v>
      </c>
      <c r="E96">
        <v>1000536.5</v>
      </c>
      <c r="G96">
        <v>1000536.5</v>
      </c>
      <c r="H96">
        <v>200132.1997</v>
      </c>
      <c r="I96">
        <v>233</v>
      </c>
      <c r="J96">
        <v>4.1052837371826172</v>
      </c>
    </row>
    <row r="97" spans="1:10" x14ac:dyDescent="0.3">
      <c r="A97" t="s">
        <v>93</v>
      </c>
      <c r="B97">
        <v>95</v>
      </c>
      <c r="C97">
        <v>0</v>
      </c>
      <c r="D97">
        <v>500.08396093640101</v>
      </c>
      <c r="E97">
        <v>1000536.5</v>
      </c>
      <c r="G97">
        <v>1000536.5</v>
      </c>
      <c r="H97">
        <v>199973.70319999999</v>
      </c>
      <c r="I97">
        <v>236</v>
      </c>
      <c r="J97">
        <v>4.1534163951873779</v>
      </c>
    </row>
    <row r="98" spans="1:10" x14ac:dyDescent="0.3">
      <c r="A98" t="s">
        <v>93</v>
      </c>
      <c r="B98">
        <v>96</v>
      </c>
      <c r="C98">
        <v>0</v>
      </c>
      <c r="D98">
        <v>489.40527328546239</v>
      </c>
      <c r="E98">
        <v>1000536.5</v>
      </c>
      <c r="G98">
        <v>1000536.5</v>
      </c>
      <c r="H98">
        <v>204339.2561</v>
      </c>
      <c r="I98">
        <v>238</v>
      </c>
      <c r="J98">
        <v>4.2211027145385742</v>
      </c>
    </row>
    <row r="99" spans="1:10" x14ac:dyDescent="0.3">
      <c r="A99" t="s">
        <v>93</v>
      </c>
      <c r="B99">
        <v>97</v>
      </c>
      <c r="C99">
        <v>0</v>
      </c>
      <c r="D99">
        <v>490.40527328546239</v>
      </c>
      <c r="E99">
        <v>1000536.5</v>
      </c>
      <c r="G99">
        <v>1000536.5</v>
      </c>
      <c r="H99">
        <v>203922.37789999999</v>
      </c>
      <c r="I99">
        <v>241</v>
      </c>
      <c r="J99">
        <v>13.12382006645203</v>
      </c>
    </row>
    <row r="100" spans="1:10" x14ac:dyDescent="0.3">
      <c r="A100" t="s">
        <v>93</v>
      </c>
      <c r="B100">
        <v>98</v>
      </c>
      <c r="C100">
        <v>0</v>
      </c>
      <c r="D100">
        <v>174.5915007987675</v>
      </c>
      <c r="E100">
        <v>1000536.5</v>
      </c>
      <c r="G100">
        <v>1000536.5</v>
      </c>
      <c r="H100">
        <v>572972.85600000003</v>
      </c>
      <c r="I100">
        <v>245</v>
      </c>
      <c r="J100">
        <v>13.15626192092896</v>
      </c>
    </row>
    <row r="101" spans="1:10" x14ac:dyDescent="0.3">
      <c r="A101" t="s">
        <v>93</v>
      </c>
      <c r="B101">
        <v>99</v>
      </c>
      <c r="C101">
        <v>0</v>
      </c>
      <c r="D101">
        <v>201.5915007987675</v>
      </c>
      <c r="E101">
        <v>1000536.5</v>
      </c>
      <c r="G101">
        <v>1000536.5</v>
      </c>
      <c r="H101">
        <v>496218.79119999998</v>
      </c>
      <c r="I101">
        <v>248</v>
      </c>
      <c r="J101">
        <v>13.20175123214722</v>
      </c>
    </row>
    <row r="102" spans="1:10" x14ac:dyDescent="0.3">
      <c r="A102" t="s">
        <v>93</v>
      </c>
      <c r="B102">
        <v>100</v>
      </c>
      <c r="C102">
        <v>0</v>
      </c>
      <c r="D102">
        <v>228.59150079876741</v>
      </c>
      <c r="E102">
        <v>1000536.5</v>
      </c>
      <c r="G102">
        <v>1000536.5</v>
      </c>
      <c r="H102">
        <v>437596.28200000001</v>
      </c>
      <c r="I102">
        <v>249</v>
      </c>
      <c r="J102">
        <v>13.253903388977051</v>
      </c>
    </row>
    <row r="103" spans="1:10" x14ac:dyDescent="0.3">
      <c r="A103" t="s">
        <v>93</v>
      </c>
      <c r="B103">
        <v>101</v>
      </c>
      <c r="C103">
        <v>0</v>
      </c>
      <c r="D103">
        <v>255.59150079876741</v>
      </c>
      <c r="E103">
        <v>1000536.5</v>
      </c>
      <c r="G103">
        <v>1000536.5</v>
      </c>
      <c r="H103">
        <v>391359.2218</v>
      </c>
      <c r="I103">
        <v>250</v>
      </c>
      <c r="J103">
        <v>13.2885799407959</v>
      </c>
    </row>
    <row r="104" spans="1:10" x14ac:dyDescent="0.3">
      <c r="A104" t="s">
        <v>93</v>
      </c>
      <c r="B104">
        <v>102</v>
      </c>
      <c r="C104">
        <v>0</v>
      </c>
      <c r="D104">
        <v>278.78763346894078</v>
      </c>
      <c r="E104">
        <v>1000536.5</v>
      </c>
      <c r="G104">
        <v>1000536.5</v>
      </c>
      <c r="H104">
        <v>358788.40820000001</v>
      </c>
      <c r="I104">
        <v>251</v>
      </c>
      <c r="J104">
        <v>13.323711633682249</v>
      </c>
    </row>
    <row r="105" spans="1:10" x14ac:dyDescent="0.3">
      <c r="A105" t="s">
        <v>93</v>
      </c>
      <c r="B105">
        <v>103</v>
      </c>
      <c r="C105">
        <v>0</v>
      </c>
      <c r="D105">
        <v>300.78763346894078</v>
      </c>
      <c r="E105">
        <v>1000536.5</v>
      </c>
      <c r="G105">
        <v>1000536.5</v>
      </c>
      <c r="H105">
        <v>332538.84169999999</v>
      </c>
      <c r="I105">
        <v>252</v>
      </c>
      <c r="J105">
        <v>13.35435843467712</v>
      </c>
    </row>
    <row r="106" spans="1:10" x14ac:dyDescent="0.3">
      <c r="A106" t="s">
        <v>93</v>
      </c>
      <c r="B106">
        <v>104</v>
      </c>
      <c r="C106">
        <v>0</v>
      </c>
      <c r="D106">
        <v>320.21202724041081</v>
      </c>
      <c r="E106">
        <v>1000536.5</v>
      </c>
      <c r="G106">
        <v>1000536.5</v>
      </c>
      <c r="H106">
        <v>312360.62449999998</v>
      </c>
      <c r="I106">
        <v>253</v>
      </c>
      <c r="J106">
        <v>13.38161563873291</v>
      </c>
    </row>
    <row r="107" spans="1:10" x14ac:dyDescent="0.3">
      <c r="A107" t="s">
        <v>93</v>
      </c>
      <c r="B107">
        <v>105</v>
      </c>
      <c r="C107">
        <v>0</v>
      </c>
      <c r="D107">
        <v>337.21202724041081</v>
      </c>
      <c r="E107">
        <v>1000536.5</v>
      </c>
      <c r="G107">
        <v>1000536.5</v>
      </c>
      <c r="H107">
        <v>296608.4265</v>
      </c>
      <c r="I107">
        <v>254</v>
      </c>
      <c r="J107">
        <v>13.44555878639221</v>
      </c>
    </row>
    <row r="108" spans="1:10" x14ac:dyDescent="0.3">
      <c r="A108" t="s">
        <v>93</v>
      </c>
      <c r="B108">
        <v>106</v>
      </c>
      <c r="C108">
        <v>0</v>
      </c>
      <c r="D108">
        <v>354.21202724041081</v>
      </c>
      <c r="E108">
        <v>1000536.5</v>
      </c>
      <c r="G108">
        <v>1000536.5</v>
      </c>
      <c r="H108">
        <v>282368.24589999998</v>
      </c>
      <c r="I108">
        <v>255</v>
      </c>
      <c r="J108">
        <v>13.52264618873596</v>
      </c>
    </row>
    <row r="109" spans="1:10" x14ac:dyDescent="0.3">
      <c r="A109" t="s">
        <v>93</v>
      </c>
      <c r="B109">
        <v>107</v>
      </c>
      <c r="C109">
        <v>0</v>
      </c>
      <c r="D109">
        <v>367.965679650629</v>
      </c>
      <c r="E109">
        <v>1000536.5</v>
      </c>
      <c r="G109">
        <v>1000536.5</v>
      </c>
      <c r="H109">
        <v>271810.27730000002</v>
      </c>
      <c r="I109">
        <v>257</v>
      </c>
      <c r="J109">
        <v>13.55337333679199</v>
      </c>
    </row>
    <row r="110" spans="1:10" x14ac:dyDescent="0.3">
      <c r="A110" t="s">
        <v>93</v>
      </c>
      <c r="B110">
        <v>108</v>
      </c>
      <c r="C110">
        <v>0</v>
      </c>
      <c r="D110">
        <v>378.18423727810148</v>
      </c>
      <c r="E110">
        <v>1000536.5</v>
      </c>
      <c r="G110">
        <v>1000536.5</v>
      </c>
      <c r="H110">
        <v>264463.2476</v>
      </c>
      <c r="I110">
        <v>259</v>
      </c>
      <c r="J110">
        <v>13.6013650894165</v>
      </c>
    </row>
    <row r="111" spans="1:10" x14ac:dyDescent="0.3">
      <c r="A111" t="s">
        <v>93</v>
      </c>
      <c r="B111">
        <v>109</v>
      </c>
      <c r="C111">
        <v>0</v>
      </c>
      <c r="D111">
        <v>387.18423727810148</v>
      </c>
      <c r="E111">
        <v>1000536.5</v>
      </c>
      <c r="G111">
        <v>1000536.5</v>
      </c>
      <c r="H111">
        <v>258313.5416</v>
      </c>
      <c r="I111">
        <v>263</v>
      </c>
      <c r="J111">
        <v>13.651320934295651</v>
      </c>
    </row>
    <row r="112" spans="1:10" x14ac:dyDescent="0.3">
      <c r="A112" t="s">
        <v>93</v>
      </c>
      <c r="B112">
        <v>110</v>
      </c>
      <c r="C112">
        <v>0</v>
      </c>
      <c r="D112">
        <v>396.18423727810159</v>
      </c>
      <c r="E112">
        <v>1000536.5</v>
      </c>
      <c r="G112">
        <v>1000536.5</v>
      </c>
      <c r="H112">
        <v>252443.2377</v>
      </c>
      <c r="I112">
        <v>265</v>
      </c>
      <c r="J112">
        <v>13.69817543029785</v>
      </c>
    </row>
    <row r="113" spans="1:10" x14ac:dyDescent="0.3">
      <c r="A113" t="s">
        <v>93</v>
      </c>
      <c r="B113">
        <v>111</v>
      </c>
      <c r="C113">
        <v>0</v>
      </c>
      <c r="D113">
        <v>399.87621864898239</v>
      </c>
      <c r="E113">
        <v>1000536.5</v>
      </c>
      <c r="G113">
        <v>1000536.5</v>
      </c>
      <c r="H113">
        <v>250111.55379999999</v>
      </c>
      <c r="I113">
        <v>269</v>
      </c>
      <c r="J113">
        <v>24.298243999481201</v>
      </c>
    </row>
    <row r="114" spans="1:10" x14ac:dyDescent="0.3">
      <c r="A114" t="s">
        <v>93</v>
      </c>
      <c r="B114">
        <v>112</v>
      </c>
      <c r="C114">
        <v>0</v>
      </c>
      <c r="D114">
        <v>388.33555051189251</v>
      </c>
      <c r="E114">
        <v>1000536.5</v>
      </c>
      <c r="G114">
        <v>1000536.5</v>
      </c>
      <c r="H114">
        <v>257547.41310000001</v>
      </c>
      <c r="I114">
        <v>272</v>
      </c>
      <c r="J114">
        <v>34.609456062316887</v>
      </c>
    </row>
    <row r="115" spans="1:10" x14ac:dyDescent="0.3">
      <c r="A115" t="s">
        <v>93</v>
      </c>
      <c r="B115">
        <v>113</v>
      </c>
      <c r="C115">
        <v>0</v>
      </c>
      <c r="D115">
        <v>394.33555051189251</v>
      </c>
      <c r="E115">
        <v>1000536.5</v>
      </c>
      <c r="G115">
        <v>1000536.5</v>
      </c>
      <c r="H115">
        <v>253627.18710000001</v>
      </c>
      <c r="I115">
        <v>275</v>
      </c>
      <c r="J115">
        <v>45.231070041656487</v>
      </c>
    </row>
    <row r="116" spans="1:10" x14ac:dyDescent="0.3">
      <c r="A116" t="s">
        <v>93</v>
      </c>
      <c r="B116">
        <v>114</v>
      </c>
      <c r="C116">
        <v>0</v>
      </c>
      <c r="D116">
        <v>400.33555051189251</v>
      </c>
      <c r="E116">
        <v>1000536.5</v>
      </c>
      <c r="G116">
        <v>1000536.5</v>
      </c>
      <c r="H116">
        <v>249824.4693</v>
      </c>
      <c r="I116">
        <v>278</v>
      </c>
      <c r="J116">
        <v>55.837945938110352</v>
      </c>
    </row>
    <row r="117" spans="1:10" x14ac:dyDescent="0.3">
      <c r="A117" t="s">
        <v>93</v>
      </c>
      <c r="B117">
        <v>115</v>
      </c>
      <c r="C117">
        <v>0</v>
      </c>
      <c r="D117">
        <v>406.33555051189251</v>
      </c>
      <c r="E117">
        <v>1000536.5</v>
      </c>
      <c r="G117">
        <v>1000536.5</v>
      </c>
      <c r="H117">
        <v>246134.05429999999</v>
      </c>
      <c r="I117">
        <v>282</v>
      </c>
      <c r="J117">
        <v>66.479397773742676</v>
      </c>
    </row>
    <row r="118" spans="1:10" x14ac:dyDescent="0.3">
      <c r="A118" t="s">
        <v>93</v>
      </c>
      <c r="B118">
        <v>116</v>
      </c>
      <c r="C118">
        <v>0</v>
      </c>
      <c r="D118">
        <v>412.33555051189251</v>
      </c>
      <c r="E118">
        <v>1000536.5</v>
      </c>
      <c r="G118">
        <v>1000536.5</v>
      </c>
      <c r="H118">
        <v>242551.03959999999</v>
      </c>
      <c r="I118">
        <v>286</v>
      </c>
      <c r="J118">
        <v>66.528666019439697</v>
      </c>
    </row>
    <row r="119" spans="1:10" x14ac:dyDescent="0.3">
      <c r="A119" t="s">
        <v>93</v>
      </c>
      <c r="B119">
        <v>117</v>
      </c>
      <c r="C119">
        <v>0</v>
      </c>
      <c r="D119">
        <v>418.16777192101489</v>
      </c>
      <c r="E119">
        <v>1000536.5</v>
      </c>
      <c r="G119">
        <v>1000536.5</v>
      </c>
      <c r="H119">
        <v>239166.76500000001</v>
      </c>
      <c r="I119">
        <v>287</v>
      </c>
      <c r="J119">
        <v>66.587143659591675</v>
      </c>
    </row>
    <row r="120" spans="1:10" x14ac:dyDescent="0.3">
      <c r="A120" t="s">
        <v>93</v>
      </c>
      <c r="B120">
        <v>118</v>
      </c>
      <c r="C120">
        <v>0</v>
      </c>
      <c r="D120">
        <v>422.66777192101489</v>
      </c>
      <c r="E120">
        <v>1000536.5</v>
      </c>
      <c r="G120">
        <v>1000536.5</v>
      </c>
      <c r="H120">
        <v>236619.3731</v>
      </c>
      <c r="I120">
        <v>289</v>
      </c>
      <c r="J120">
        <v>77.104887247085571</v>
      </c>
    </row>
    <row r="121" spans="1:10" x14ac:dyDescent="0.3">
      <c r="A121" t="s">
        <v>93</v>
      </c>
      <c r="B121">
        <v>119</v>
      </c>
      <c r="C121">
        <v>0</v>
      </c>
      <c r="D121">
        <v>427.16777192101489</v>
      </c>
      <c r="E121">
        <v>1000536.5</v>
      </c>
      <c r="G121">
        <v>1000536.5</v>
      </c>
      <c r="H121">
        <v>234125.65229999999</v>
      </c>
      <c r="I121">
        <v>291</v>
      </c>
      <c r="J121">
        <v>77.141072034835815</v>
      </c>
    </row>
    <row r="122" spans="1:10" x14ac:dyDescent="0.3">
      <c r="A122" t="s">
        <v>93</v>
      </c>
      <c r="B122">
        <v>120</v>
      </c>
      <c r="C122">
        <v>0</v>
      </c>
      <c r="D122">
        <v>431.66777192101489</v>
      </c>
      <c r="E122">
        <v>1000536.5</v>
      </c>
      <c r="G122">
        <v>1000536.5</v>
      </c>
      <c r="H122">
        <v>231683.92389999999</v>
      </c>
      <c r="I122">
        <v>292</v>
      </c>
      <c r="J122">
        <v>77.193159341812134</v>
      </c>
    </row>
    <row r="123" spans="1:10" x14ac:dyDescent="0.3">
      <c r="A123" t="s">
        <v>93</v>
      </c>
      <c r="B123">
        <v>121</v>
      </c>
      <c r="C123">
        <v>0</v>
      </c>
      <c r="D123">
        <v>434.98585219818438</v>
      </c>
      <c r="E123">
        <v>1000536.5</v>
      </c>
      <c r="G123">
        <v>1000536.5</v>
      </c>
      <c r="H123">
        <v>229915.87179999999</v>
      </c>
      <c r="I123">
        <v>293</v>
      </c>
      <c r="J123">
        <v>77.231845617294312</v>
      </c>
    </row>
    <row r="124" spans="1:10" x14ac:dyDescent="0.3">
      <c r="A124" t="s">
        <v>93</v>
      </c>
      <c r="B124">
        <v>122</v>
      </c>
      <c r="C124">
        <v>0</v>
      </c>
      <c r="D124">
        <v>438.31918553151758</v>
      </c>
      <c r="E124">
        <v>1000536.5</v>
      </c>
      <c r="G124">
        <v>1000536.5</v>
      </c>
      <c r="H124">
        <v>228166.6452</v>
      </c>
      <c r="I124">
        <v>294</v>
      </c>
      <c r="J124">
        <v>87.991274356842041</v>
      </c>
    </row>
    <row r="125" spans="1:10" x14ac:dyDescent="0.3">
      <c r="A125" t="s">
        <v>93</v>
      </c>
      <c r="B125">
        <v>123</v>
      </c>
      <c r="C125">
        <v>0</v>
      </c>
      <c r="D125">
        <v>439.83430763210941</v>
      </c>
      <c r="E125">
        <v>1000536.5</v>
      </c>
      <c r="G125">
        <v>1000536.5</v>
      </c>
      <c r="H125">
        <v>227380.3222</v>
      </c>
      <c r="I125">
        <v>298</v>
      </c>
      <c r="J125">
        <v>88.021751642227173</v>
      </c>
    </row>
    <row r="126" spans="1:10" x14ac:dyDescent="0.3">
      <c r="A126" t="s">
        <v>93</v>
      </c>
      <c r="B126">
        <v>124</v>
      </c>
      <c r="C126">
        <v>0</v>
      </c>
      <c r="D126">
        <v>442.83430763210941</v>
      </c>
      <c r="E126">
        <v>1000536.5</v>
      </c>
      <c r="G126">
        <v>1000536.5</v>
      </c>
      <c r="H126">
        <v>225839.247</v>
      </c>
      <c r="I126">
        <v>299</v>
      </c>
      <c r="J126">
        <v>88.056488513946533</v>
      </c>
    </row>
    <row r="127" spans="1:10" x14ac:dyDescent="0.3">
      <c r="A127" t="s">
        <v>93</v>
      </c>
      <c r="B127">
        <v>125</v>
      </c>
      <c r="C127">
        <v>0</v>
      </c>
      <c r="D127">
        <v>444.51075943517799</v>
      </c>
      <c r="E127">
        <v>1000536.5</v>
      </c>
      <c r="G127">
        <v>1000536.5</v>
      </c>
      <c r="H127">
        <v>224987.1275</v>
      </c>
      <c r="I127">
        <v>300</v>
      </c>
      <c r="J127">
        <v>88.106468200683594</v>
      </c>
    </row>
    <row r="128" spans="1:10" x14ac:dyDescent="0.3">
      <c r="A128" t="s">
        <v>93</v>
      </c>
      <c r="B128">
        <v>126</v>
      </c>
      <c r="C128">
        <v>0</v>
      </c>
      <c r="D128">
        <v>446.70636356252118</v>
      </c>
      <c r="E128">
        <v>1000536.5</v>
      </c>
      <c r="G128">
        <v>1000536.5</v>
      </c>
      <c r="H128">
        <v>223880.80300000001</v>
      </c>
      <c r="I128">
        <v>303</v>
      </c>
      <c r="J128">
        <v>88.146903038024902</v>
      </c>
    </row>
    <row r="129" spans="1:10" x14ac:dyDescent="0.3">
      <c r="A129" t="s">
        <v>93</v>
      </c>
      <c r="B129">
        <v>127</v>
      </c>
      <c r="C129">
        <v>0</v>
      </c>
      <c r="D129">
        <v>449.00264776716648</v>
      </c>
      <c r="E129">
        <v>1000536.5</v>
      </c>
      <c r="G129">
        <v>1000536.5</v>
      </c>
      <c r="H129">
        <v>222735.3229</v>
      </c>
      <c r="I129">
        <v>306</v>
      </c>
      <c r="J129">
        <v>88.247002601623535</v>
      </c>
    </row>
    <row r="130" spans="1:10" x14ac:dyDescent="0.3">
      <c r="A130" t="s">
        <v>93</v>
      </c>
      <c r="B130">
        <v>128</v>
      </c>
      <c r="C130">
        <v>0</v>
      </c>
      <c r="D130">
        <v>451.22486998938871</v>
      </c>
      <c r="E130">
        <v>1000536.5</v>
      </c>
      <c r="G130">
        <v>1000536.5</v>
      </c>
      <c r="H130">
        <v>221637.88870000001</v>
      </c>
      <c r="I130">
        <v>309</v>
      </c>
      <c r="J130">
        <v>88.336780548095703</v>
      </c>
    </row>
    <row r="131" spans="1:10" x14ac:dyDescent="0.3">
      <c r="A131" t="s">
        <v>93</v>
      </c>
      <c r="B131">
        <v>129</v>
      </c>
      <c r="C131">
        <v>0</v>
      </c>
      <c r="D131">
        <v>452.51755276979839</v>
      </c>
      <c r="E131">
        <v>1000536.5</v>
      </c>
      <c r="G131">
        <v>1000536.5</v>
      </c>
      <c r="H131">
        <v>221004.46189999999</v>
      </c>
      <c r="I131">
        <v>311</v>
      </c>
      <c r="J131">
        <v>98.436285734176636</v>
      </c>
    </row>
    <row r="132" spans="1:10" x14ac:dyDescent="0.3">
      <c r="A132" t="s">
        <v>93</v>
      </c>
      <c r="B132">
        <v>130</v>
      </c>
      <c r="C132">
        <v>0</v>
      </c>
      <c r="D132">
        <v>449.85393755915271</v>
      </c>
      <c r="E132">
        <v>1000536.5</v>
      </c>
      <c r="G132">
        <v>1000536.5</v>
      </c>
      <c r="H132">
        <v>222313.63620000001</v>
      </c>
      <c r="I132">
        <v>315</v>
      </c>
      <c r="J132">
        <v>98.486686229705811</v>
      </c>
    </row>
    <row r="133" spans="1:10" x14ac:dyDescent="0.3">
      <c r="A133" t="s">
        <v>93</v>
      </c>
      <c r="B133">
        <v>131</v>
      </c>
      <c r="C133">
        <v>0</v>
      </c>
      <c r="D133">
        <v>448.71428980655799</v>
      </c>
      <c r="E133">
        <v>1000536.5</v>
      </c>
      <c r="G133">
        <v>1000536.5</v>
      </c>
      <c r="H133">
        <v>222878.5239</v>
      </c>
      <c r="I133">
        <v>317</v>
      </c>
      <c r="J133">
        <v>98.534805536270142</v>
      </c>
    </row>
    <row r="134" spans="1:10" x14ac:dyDescent="0.3">
      <c r="A134" t="s">
        <v>93</v>
      </c>
      <c r="B134">
        <v>132</v>
      </c>
      <c r="C134">
        <v>0</v>
      </c>
      <c r="D134">
        <v>449.11640646128387</v>
      </c>
      <c r="E134">
        <v>1000536.5</v>
      </c>
      <c r="G134">
        <v>1000536.5</v>
      </c>
      <c r="H134">
        <v>222678.88</v>
      </c>
      <c r="I134">
        <v>320</v>
      </c>
      <c r="J134">
        <v>98.573798418045044</v>
      </c>
    </row>
    <row r="135" spans="1:10" x14ac:dyDescent="0.3">
      <c r="A135" t="s">
        <v>93</v>
      </c>
      <c r="B135">
        <v>133</v>
      </c>
      <c r="C135">
        <v>0</v>
      </c>
      <c r="D135">
        <v>449.32012271396991</v>
      </c>
      <c r="E135">
        <v>1000536.5</v>
      </c>
      <c r="G135">
        <v>1000536.5</v>
      </c>
      <c r="H135">
        <v>222577.87469999999</v>
      </c>
      <c r="I135">
        <v>322</v>
      </c>
      <c r="J135">
        <v>98.613527774810791</v>
      </c>
    </row>
    <row r="136" spans="1:10" x14ac:dyDescent="0.3">
      <c r="A136" t="s">
        <v>93</v>
      </c>
      <c r="B136">
        <v>134</v>
      </c>
      <c r="C136">
        <v>0</v>
      </c>
      <c r="D136">
        <v>449.96424771637788</v>
      </c>
      <c r="E136">
        <v>1000536.5</v>
      </c>
      <c r="G136">
        <v>1000536.5</v>
      </c>
      <c r="H136">
        <v>222259.11079999999</v>
      </c>
      <c r="I136">
        <v>326</v>
      </c>
      <c r="J136">
        <v>98.678847789764404</v>
      </c>
    </row>
    <row r="137" spans="1:10" x14ac:dyDescent="0.3">
      <c r="A137" t="s">
        <v>93</v>
      </c>
      <c r="B137">
        <v>135</v>
      </c>
      <c r="C137">
        <v>0</v>
      </c>
      <c r="D137">
        <v>449.98476581515541</v>
      </c>
      <c r="E137">
        <v>1000536.5</v>
      </c>
      <c r="G137">
        <v>1000536.5</v>
      </c>
      <c r="H137">
        <v>222248.9718</v>
      </c>
      <c r="I137">
        <v>329</v>
      </c>
      <c r="J137">
        <v>98.767908096313477</v>
      </c>
    </row>
    <row r="138" spans="1:10" x14ac:dyDescent="0.3">
      <c r="A138" t="s">
        <v>93</v>
      </c>
      <c r="B138">
        <v>136</v>
      </c>
      <c r="C138">
        <v>0</v>
      </c>
      <c r="D138">
        <v>450.58476581515538</v>
      </c>
      <c r="E138">
        <v>1000536.5</v>
      </c>
      <c r="G138">
        <v>1000536.5</v>
      </c>
      <c r="H138">
        <v>221952.89120000001</v>
      </c>
      <c r="I138">
        <v>332</v>
      </c>
      <c r="J138">
        <v>98.803441524505615</v>
      </c>
    </row>
    <row r="139" spans="1:10" x14ac:dyDescent="0.3">
      <c r="A139" t="s">
        <v>93</v>
      </c>
      <c r="B139">
        <v>137</v>
      </c>
      <c r="C139">
        <v>0</v>
      </c>
      <c r="D139">
        <v>451.1847658151554</v>
      </c>
      <c r="E139">
        <v>1000536.5</v>
      </c>
      <c r="G139">
        <v>1000536.5</v>
      </c>
      <c r="H139">
        <v>221657.59820000001</v>
      </c>
      <c r="I139">
        <v>334</v>
      </c>
      <c r="J139">
        <v>98.878469705581665</v>
      </c>
    </row>
    <row r="140" spans="1:10" x14ac:dyDescent="0.3">
      <c r="A140" t="s">
        <v>93</v>
      </c>
      <c r="B140">
        <v>138</v>
      </c>
      <c r="C140">
        <v>0</v>
      </c>
      <c r="D140">
        <v>451.67163105745351</v>
      </c>
      <c r="E140">
        <v>1000536.5</v>
      </c>
      <c r="G140">
        <v>1000536.5</v>
      </c>
      <c r="H140">
        <v>221418.56150000001</v>
      </c>
      <c r="I140">
        <v>337</v>
      </c>
      <c r="J140">
        <v>98.924104690551758</v>
      </c>
    </row>
    <row r="141" spans="1:10" x14ac:dyDescent="0.3">
      <c r="A141" t="s">
        <v>93</v>
      </c>
      <c r="B141">
        <v>139</v>
      </c>
      <c r="C141">
        <v>0</v>
      </c>
      <c r="D141">
        <v>451.9769658615736</v>
      </c>
      <c r="E141">
        <v>1000536.5</v>
      </c>
      <c r="G141">
        <v>1000536.5</v>
      </c>
      <c r="H141">
        <v>221268.91380000001</v>
      </c>
      <c r="I141">
        <v>340</v>
      </c>
      <c r="J141">
        <v>99.01434588432312</v>
      </c>
    </row>
    <row r="142" spans="1:10" x14ac:dyDescent="0.3">
      <c r="A142" t="s">
        <v>93</v>
      </c>
      <c r="B142">
        <v>140</v>
      </c>
      <c r="C142">
        <v>0</v>
      </c>
      <c r="D142">
        <v>452.69125157585933</v>
      </c>
      <c r="E142">
        <v>1000536.5</v>
      </c>
      <c r="G142">
        <v>1000536.5</v>
      </c>
      <c r="H142">
        <v>220919.62349999999</v>
      </c>
      <c r="I142">
        <v>343</v>
      </c>
      <c r="J142">
        <v>99.099172830581665</v>
      </c>
    </row>
    <row r="143" spans="1:10" x14ac:dyDescent="0.3">
      <c r="A143" t="s">
        <v>93</v>
      </c>
      <c r="B143">
        <v>141</v>
      </c>
      <c r="C143">
        <v>0</v>
      </c>
      <c r="D143">
        <v>452.99536499815548</v>
      </c>
      <c r="E143">
        <v>1000536.5</v>
      </c>
      <c r="G143">
        <v>1000536.5</v>
      </c>
      <c r="H143">
        <v>220771.2445</v>
      </c>
      <c r="I143">
        <v>344</v>
      </c>
      <c r="J143">
        <v>99.159609317779541</v>
      </c>
    </row>
    <row r="144" spans="1:10" x14ac:dyDescent="0.3">
      <c r="A144" t="s">
        <v>93</v>
      </c>
      <c r="B144">
        <v>142</v>
      </c>
      <c r="C144">
        <v>0</v>
      </c>
      <c r="D144">
        <v>453.19580588379853</v>
      </c>
      <c r="E144">
        <v>1000536.5</v>
      </c>
      <c r="G144">
        <v>1000536.5</v>
      </c>
      <c r="H144">
        <v>220673.55679999999</v>
      </c>
      <c r="I144">
        <v>346</v>
      </c>
      <c r="J144">
        <v>99.19678783416748</v>
      </c>
    </row>
    <row r="145" spans="1:10" x14ac:dyDescent="0.3">
      <c r="A145" t="s">
        <v>93</v>
      </c>
      <c r="B145">
        <v>143</v>
      </c>
      <c r="C145">
        <v>0</v>
      </c>
      <c r="D145">
        <v>453.62800927362912</v>
      </c>
      <c r="E145">
        <v>1000536.5</v>
      </c>
      <c r="G145">
        <v>1000536.5</v>
      </c>
      <c r="H145">
        <v>220463.21030000001</v>
      </c>
      <c r="I145">
        <v>349</v>
      </c>
      <c r="J145">
        <v>99.233242273330688</v>
      </c>
    </row>
    <row r="146" spans="1:10" x14ac:dyDescent="0.3">
      <c r="A146" t="s">
        <v>93</v>
      </c>
      <c r="B146">
        <v>144</v>
      </c>
      <c r="C146">
        <v>0</v>
      </c>
      <c r="D146">
        <v>453.51952306694869</v>
      </c>
      <c r="E146">
        <v>1000536.5</v>
      </c>
      <c r="G146">
        <v>1000536.5</v>
      </c>
      <c r="H146">
        <v>220515.9711</v>
      </c>
      <c r="I146">
        <v>353</v>
      </c>
      <c r="J146">
        <v>108.8935103416443</v>
      </c>
    </row>
    <row r="147" spans="1:10" x14ac:dyDescent="0.3">
      <c r="A147" t="s">
        <v>93</v>
      </c>
      <c r="B147">
        <v>145</v>
      </c>
      <c r="C147">
        <v>0</v>
      </c>
      <c r="D147">
        <v>449.69711805489521</v>
      </c>
      <c r="E147">
        <v>1000536.5</v>
      </c>
      <c r="G147">
        <v>1000536.5</v>
      </c>
      <c r="H147">
        <v>222391.19680000001</v>
      </c>
      <c r="I147">
        <v>355</v>
      </c>
      <c r="J147">
        <v>118.63942265510561</v>
      </c>
    </row>
    <row r="148" spans="1:10" x14ac:dyDescent="0.3">
      <c r="A148" t="s">
        <v>93</v>
      </c>
      <c r="B148">
        <v>146</v>
      </c>
      <c r="C148">
        <v>0</v>
      </c>
      <c r="D148">
        <v>449.63340921836311</v>
      </c>
      <c r="E148">
        <v>1000536.5</v>
      </c>
      <c r="G148">
        <v>1000536.5</v>
      </c>
      <c r="H148">
        <v>222422.72169999999</v>
      </c>
      <c r="I148">
        <v>359</v>
      </c>
      <c r="J148">
        <v>118.6955273151398</v>
      </c>
    </row>
    <row r="149" spans="1:10" x14ac:dyDescent="0.3">
      <c r="A149" t="s">
        <v>93</v>
      </c>
      <c r="B149">
        <v>147</v>
      </c>
      <c r="C149">
        <v>0</v>
      </c>
      <c r="D149">
        <v>450.21962030628112</v>
      </c>
      <c r="E149">
        <v>1000536.5</v>
      </c>
      <c r="G149">
        <v>1000536.5</v>
      </c>
      <c r="H149">
        <v>222132.9847</v>
      </c>
      <c r="I149">
        <v>361</v>
      </c>
      <c r="J149">
        <v>118.7703456878662</v>
      </c>
    </row>
    <row r="150" spans="1:10" x14ac:dyDescent="0.3">
      <c r="A150" t="s">
        <v>93</v>
      </c>
      <c r="B150">
        <v>148</v>
      </c>
      <c r="C150">
        <v>0</v>
      </c>
      <c r="D150">
        <v>450.32416311270458</v>
      </c>
      <c r="E150">
        <v>1000536.5</v>
      </c>
      <c r="G150">
        <v>1000536.5</v>
      </c>
      <c r="H150">
        <v>222081.3933</v>
      </c>
      <c r="I150">
        <v>363</v>
      </c>
      <c r="J150">
        <v>118.842166185379</v>
      </c>
    </row>
    <row r="151" spans="1:10" x14ac:dyDescent="0.3">
      <c r="A151" t="s">
        <v>93</v>
      </c>
      <c r="B151">
        <v>149</v>
      </c>
      <c r="C151">
        <v>0</v>
      </c>
      <c r="D151">
        <v>449.75755121325233</v>
      </c>
      <c r="E151">
        <v>1000536.5</v>
      </c>
      <c r="G151">
        <v>1000536.5</v>
      </c>
      <c r="H151">
        <v>222361.30110000001</v>
      </c>
      <c r="I151">
        <v>365</v>
      </c>
      <c r="J151">
        <v>128.50327038764951</v>
      </c>
    </row>
    <row r="152" spans="1:10" x14ac:dyDescent="0.3">
      <c r="A152" t="s">
        <v>93</v>
      </c>
      <c r="B152">
        <v>150</v>
      </c>
      <c r="C152">
        <v>0</v>
      </c>
      <c r="D152">
        <v>438.2</v>
      </c>
      <c r="E152">
        <v>438.2</v>
      </c>
      <c r="G152">
        <v>438.2</v>
      </c>
      <c r="H152">
        <v>0</v>
      </c>
      <c r="I152">
        <v>368</v>
      </c>
      <c r="J152">
        <v>138.19100975990301</v>
      </c>
    </row>
    <row r="153" spans="1:10" x14ac:dyDescent="0.3">
      <c r="A153" t="s">
        <v>93</v>
      </c>
      <c r="B153">
        <v>151</v>
      </c>
      <c r="C153">
        <v>0</v>
      </c>
      <c r="D153">
        <v>435.6</v>
      </c>
      <c r="E153">
        <v>438.2</v>
      </c>
      <c r="G153">
        <v>438.2</v>
      </c>
      <c r="H153">
        <v>0.59689999999999999</v>
      </c>
      <c r="I153">
        <v>372</v>
      </c>
      <c r="J153">
        <v>138.23769807815549</v>
      </c>
    </row>
    <row r="154" spans="1:10" x14ac:dyDescent="0.3">
      <c r="A154" t="s">
        <v>93</v>
      </c>
      <c r="B154">
        <v>152</v>
      </c>
      <c r="C154">
        <v>0</v>
      </c>
      <c r="D154">
        <v>435.3</v>
      </c>
      <c r="E154">
        <v>438.2</v>
      </c>
      <c r="G154">
        <v>438.2</v>
      </c>
      <c r="H154">
        <v>0.66620000000000001</v>
      </c>
      <c r="I154">
        <v>373</v>
      </c>
      <c r="J154">
        <v>138.2873041629791</v>
      </c>
    </row>
    <row r="155" spans="1:10" x14ac:dyDescent="0.3">
      <c r="A155" t="s">
        <v>93</v>
      </c>
      <c r="B155">
        <v>153</v>
      </c>
      <c r="C155">
        <v>0</v>
      </c>
      <c r="D155">
        <v>435.02</v>
      </c>
      <c r="E155">
        <v>438.2</v>
      </c>
      <c r="G155">
        <v>438.2</v>
      </c>
      <c r="H155">
        <v>0.73099999999999998</v>
      </c>
      <c r="I155">
        <v>374</v>
      </c>
      <c r="J155">
        <v>147.87989282608029</v>
      </c>
    </row>
    <row r="156" spans="1:10" x14ac:dyDescent="0.3">
      <c r="A156" t="s">
        <v>93</v>
      </c>
      <c r="B156">
        <v>154</v>
      </c>
      <c r="C156">
        <v>0</v>
      </c>
      <c r="D156">
        <v>435.02</v>
      </c>
      <c r="E156">
        <v>438.2</v>
      </c>
      <c r="G156">
        <v>438.2</v>
      </c>
      <c r="H156">
        <v>0.73099999999999998</v>
      </c>
      <c r="I156">
        <v>378</v>
      </c>
      <c r="J156">
        <v>147.93719530105591</v>
      </c>
    </row>
    <row r="157" spans="1:10" x14ac:dyDescent="0.3">
      <c r="A157" t="s">
        <v>93</v>
      </c>
      <c r="B157">
        <v>155</v>
      </c>
      <c r="C157">
        <v>0</v>
      </c>
      <c r="D157">
        <v>435.01999999999992</v>
      </c>
      <c r="E157">
        <v>438.2</v>
      </c>
      <c r="G157">
        <v>438.2</v>
      </c>
      <c r="H157">
        <v>0.73099999999999998</v>
      </c>
      <c r="I157">
        <v>380</v>
      </c>
      <c r="J157">
        <v>148.0104737281799</v>
      </c>
    </row>
    <row r="158" spans="1:10" x14ac:dyDescent="0.3">
      <c r="A158" t="s">
        <v>93</v>
      </c>
      <c r="B158">
        <v>156</v>
      </c>
      <c r="C158">
        <v>0</v>
      </c>
      <c r="D158">
        <v>435.02</v>
      </c>
      <c r="E158">
        <v>438.2</v>
      </c>
      <c r="G158">
        <v>438.2</v>
      </c>
      <c r="H158">
        <v>0.73099999999999998</v>
      </c>
      <c r="I158">
        <v>381</v>
      </c>
      <c r="J158">
        <v>157.8754665851593</v>
      </c>
    </row>
    <row r="159" spans="1:10" x14ac:dyDescent="0.3">
      <c r="A159" t="s">
        <v>93</v>
      </c>
      <c r="B159">
        <v>157</v>
      </c>
      <c r="C159">
        <v>0</v>
      </c>
      <c r="D159">
        <v>435.02</v>
      </c>
      <c r="E159">
        <v>438.2</v>
      </c>
      <c r="G159">
        <v>438.2</v>
      </c>
      <c r="H159">
        <v>0.73099999999999998</v>
      </c>
      <c r="I159">
        <v>385</v>
      </c>
      <c r="J159">
        <v>167.68396162986761</v>
      </c>
    </row>
    <row r="160" spans="1:10" x14ac:dyDescent="0.3">
      <c r="A160" t="s">
        <v>93</v>
      </c>
      <c r="B160">
        <v>158</v>
      </c>
      <c r="C160">
        <v>0</v>
      </c>
      <c r="D160">
        <v>435.02</v>
      </c>
      <c r="E160">
        <v>438.2</v>
      </c>
      <c r="G160">
        <v>438.2</v>
      </c>
      <c r="H160">
        <v>0.73099999999999998</v>
      </c>
      <c r="I160">
        <v>386</v>
      </c>
      <c r="J160">
        <v>177.2647588253021</v>
      </c>
    </row>
    <row r="161" spans="1:10" x14ac:dyDescent="0.3">
      <c r="A161" t="s">
        <v>93</v>
      </c>
      <c r="B161">
        <v>159</v>
      </c>
      <c r="C161">
        <v>0</v>
      </c>
      <c r="D161">
        <v>435.02</v>
      </c>
      <c r="E161">
        <v>438.2</v>
      </c>
      <c r="G161">
        <v>438.2</v>
      </c>
      <c r="H161">
        <v>0.73099999999999998</v>
      </c>
      <c r="I161">
        <v>389</v>
      </c>
      <c r="J161">
        <v>187.19550490379331</v>
      </c>
    </row>
    <row r="162" spans="1:10" x14ac:dyDescent="0.3">
      <c r="A162" t="s">
        <v>93</v>
      </c>
      <c r="B162">
        <v>160</v>
      </c>
      <c r="C162">
        <v>0</v>
      </c>
      <c r="D162">
        <v>435.02</v>
      </c>
      <c r="E162">
        <v>438.2</v>
      </c>
      <c r="G162">
        <v>438.2</v>
      </c>
      <c r="H162">
        <v>0.73099999999999998</v>
      </c>
      <c r="I162">
        <v>393</v>
      </c>
      <c r="J162">
        <v>196.78183245658869</v>
      </c>
    </row>
    <row r="163" spans="1:10" x14ac:dyDescent="0.3">
      <c r="A163" t="s">
        <v>93</v>
      </c>
      <c r="B163">
        <v>161</v>
      </c>
      <c r="C163">
        <v>0</v>
      </c>
      <c r="D163">
        <v>435.02</v>
      </c>
      <c r="E163">
        <v>438.2</v>
      </c>
      <c r="G163">
        <v>438.2</v>
      </c>
      <c r="H163">
        <v>0.73099999999999998</v>
      </c>
      <c r="I163">
        <v>397</v>
      </c>
      <c r="J163">
        <v>206.61117362976071</v>
      </c>
    </row>
    <row r="164" spans="1:10" x14ac:dyDescent="0.3">
      <c r="A164" t="s">
        <v>93</v>
      </c>
      <c r="B164">
        <v>162</v>
      </c>
      <c r="C164">
        <v>0</v>
      </c>
      <c r="D164">
        <v>435.02</v>
      </c>
      <c r="E164">
        <v>438.2</v>
      </c>
      <c r="G164">
        <v>438.2</v>
      </c>
      <c r="H164">
        <v>0.73099999999999998</v>
      </c>
      <c r="I164">
        <v>401</v>
      </c>
      <c r="J164">
        <v>216.3874714374542</v>
      </c>
    </row>
    <row r="165" spans="1:10" x14ac:dyDescent="0.3">
      <c r="A165" t="s">
        <v>93</v>
      </c>
      <c r="B165">
        <v>163</v>
      </c>
      <c r="C165">
        <v>0</v>
      </c>
      <c r="D165">
        <v>435.01999999999992</v>
      </c>
      <c r="E165">
        <v>438.2</v>
      </c>
      <c r="G165">
        <v>438.2</v>
      </c>
      <c r="H165">
        <v>0.73099999999999998</v>
      </c>
      <c r="I165">
        <v>405</v>
      </c>
      <c r="J165">
        <v>226.96731185913089</v>
      </c>
    </row>
    <row r="166" spans="1:10" x14ac:dyDescent="0.3">
      <c r="A166" t="s">
        <v>93</v>
      </c>
      <c r="B166">
        <v>164</v>
      </c>
      <c r="C166">
        <v>0</v>
      </c>
      <c r="D166">
        <v>430.90000000000009</v>
      </c>
      <c r="E166">
        <v>438.2</v>
      </c>
      <c r="G166">
        <v>438.2</v>
      </c>
      <c r="H166">
        <v>1.6940999999999999</v>
      </c>
      <c r="I166">
        <v>409</v>
      </c>
      <c r="J166">
        <v>227.0902502536774</v>
      </c>
    </row>
    <row r="167" spans="1:10" x14ac:dyDescent="0.3">
      <c r="A167" t="s">
        <v>93</v>
      </c>
      <c r="B167">
        <v>165</v>
      </c>
      <c r="C167">
        <v>0</v>
      </c>
      <c r="D167">
        <v>430.9</v>
      </c>
      <c r="E167">
        <v>438.2</v>
      </c>
      <c r="G167">
        <v>438.2</v>
      </c>
      <c r="H167">
        <v>1.6940999999999999</v>
      </c>
      <c r="I167">
        <v>410</v>
      </c>
      <c r="J167">
        <v>236.62134122848511</v>
      </c>
    </row>
    <row r="168" spans="1:10" x14ac:dyDescent="0.3">
      <c r="A168" t="s">
        <v>93</v>
      </c>
      <c r="B168">
        <v>166</v>
      </c>
      <c r="C168">
        <v>0</v>
      </c>
      <c r="D168">
        <v>430.9</v>
      </c>
      <c r="E168">
        <v>438.2</v>
      </c>
      <c r="G168">
        <v>438.2</v>
      </c>
      <c r="H168">
        <v>1.6940999999999999</v>
      </c>
      <c r="I168">
        <v>411</v>
      </c>
      <c r="J168">
        <v>246.1973474025726</v>
      </c>
    </row>
    <row r="169" spans="1:10" x14ac:dyDescent="0.3">
      <c r="A169" t="s">
        <v>93</v>
      </c>
      <c r="B169">
        <v>167</v>
      </c>
      <c r="C169">
        <v>0</v>
      </c>
      <c r="D169">
        <v>430.9</v>
      </c>
      <c r="E169">
        <v>438.2</v>
      </c>
      <c r="G169">
        <v>438.2</v>
      </c>
      <c r="H169">
        <v>1.6940999999999999</v>
      </c>
      <c r="I169">
        <v>412</v>
      </c>
      <c r="J169">
        <v>255.97588753700259</v>
      </c>
    </row>
    <row r="170" spans="1:10" x14ac:dyDescent="0.3">
      <c r="A170" t="s">
        <v>93</v>
      </c>
      <c r="B170">
        <v>168</v>
      </c>
      <c r="C170">
        <v>0</v>
      </c>
      <c r="D170">
        <v>430.90000000000009</v>
      </c>
      <c r="E170">
        <v>438.2</v>
      </c>
      <c r="G170">
        <v>438.2</v>
      </c>
      <c r="H170">
        <v>1.6940999999999999</v>
      </c>
      <c r="I170">
        <v>416</v>
      </c>
      <c r="J170">
        <v>265.91247272491461</v>
      </c>
    </row>
    <row r="171" spans="1:10" x14ac:dyDescent="0.3">
      <c r="A171" t="s">
        <v>93</v>
      </c>
      <c r="B171">
        <v>169</v>
      </c>
      <c r="C171">
        <v>0</v>
      </c>
      <c r="D171">
        <v>430.9</v>
      </c>
      <c r="E171">
        <v>438.2</v>
      </c>
      <c r="G171">
        <v>438.2</v>
      </c>
      <c r="H171">
        <v>1.6940999999999999</v>
      </c>
      <c r="I171">
        <v>419</v>
      </c>
      <c r="J171">
        <v>276.00877046585077</v>
      </c>
    </row>
    <row r="172" spans="1:10" x14ac:dyDescent="0.3">
      <c r="A172" t="s">
        <v>93</v>
      </c>
      <c r="B172">
        <v>170</v>
      </c>
      <c r="C172">
        <v>0</v>
      </c>
      <c r="D172">
        <v>430.90000000000009</v>
      </c>
      <c r="E172">
        <v>438.2</v>
      </c>
      <c r="G172">
        <v>438.2</v>
      </c>
      <c r="H172">
        <v>1.6940999999999999</v>
      </c>
      <c r="I172">
        <v>421</v>
      </c>
      <c r="J172">
        <v>286.12755632400513</v>
      </c>
    </row>
    <row r="173" spans="1:10" x14ac:dyDescent="0.3">
      <c r="A173" t="s">
        <v>93</v>
      </c>
      <c r="B173">
        <v>171</v>
      </c>
      <c r="C173">
        <v>0</v>
      </c>
      <c r="D173">
        <v>430.9</v>
      </c>
      <c r="E173">
        <v>438.2</v>
      </c>
      <c r="G173">
        <v>438.2</v>
      </c>
      <c r="H173">
        <v>1.6940999999999999</v>
      </c>
      <c r="I173">
        <v>424</v>
      </c>
      <c r="J173">
        <v>296.15596747398382</v>
      </c>
    </row>
    <row r="174" spans="1:10" x14ac:dyDescent="0.3">
      <c r="A174" t="s">
        <v>93</v>
      </c>
      <c r="B174">
        <v>172</v>
      </c>
      <c r="C174">
        <v>0</v>
      </c>
      <c r="D174">
        <v>430.90000000000009</v>
      </c>
      <c r="E174">
        <v>438.2</v>
      </c>
      <c r="G174">
        <v>438.2</v>
      </c>
      <c r="H174">
        <v>1.6940999999999999</v>
      </c>
      <c r="I174">
        <v>428</v>
      </c>
      <c r="J174">
        <v>306.39002990722662</v>
      </c>
    </row>
    <row r="175" spans="1:10" x14ac:dyDescent="0.3">
      <c r="A175" t="s">
        <v>93</v>
      </c>
      <c r="B175">
        <v>173</v>
      </c>
      <c r="C175">
        <v>0</v>
      </c>
      <c r="D175">
        <v>430.9</v>
      </c>
      <c r="E175">
        <v>438.2</v>
      </c>
      <c r="G175">
        <v>438.2</v>
      </c>
      <c r="H175">
        <v>1.6940999999999999</v>
      </c>
      <c r="I175">
        <v>431</v>
      </c>
      <c r="J175">
        <v>316.39018273353582</v>
      </c>
    </row>
    <row r="176" spans="1:10" x14ac:dyDescent="0.3">
      <c r="A176" t="s">
        <v>93</v>
      </c>
      <c r="B176">
        <v>174</v>
      </c>
      <c r="C176">
        <v>0</v>
      </c>
      <c r="D176">
        <v>430.9</v>
      </c>
      <c r="E176">
        <v>438.2</v>
      </c>
      <c r="G176">
        <v>438.2</v>
      </c>
      <c r="H176">
        <v>1.6940999999999999</v>
      </c>
      <c r="I176">
        <v>435</v>
      </c>
      <c r="J176">
        <v>326.47974705696112</v>
      </c>
    </row>
    <row r="177" spans="1:10" x14ac:dyDescent="0.3">
      <c r="A177" t="s">
        <v>93</v>
      </c>
      <c r="B177">
        <v>175</v>
      </c>
      <c r="C177">
        <v>0</v>
      </c>
      <c r="D177">
        <v>430.9</v>
      </c>
      <c r="E177">
        <v>438.2</v>
      </c>
      <c r="G177">
        <v>438.2</v>
      </c>
      <c r="H177">
        <v>1.6940999999999999</v>
      </c>
      <c r="I177">
        <v>439</v>
      </c>
      <c r="J177">
        <v>336.52010726928711</v>
      </c>
    </row>
    <row r="178" spans="1:10" x14ac:dyDescent="0.3">
      <c r="A178" t="s">
        <v>93</v>
      </c>
      <c r="B178">
        <v>176</v>
      </c>
      <c r="C178">
        <v>0</v>
      </c>
      <c r="D178">
        <v>430.9</v>
      </c>
      <c r="E178">
        <v>438.2</v>
      </c>
      <c r="G178">
        <v>438.2</v>
      </c>
      <c r="H178">
        <v>1.6940999999999999</v>
      </c>
      <c r="I178">
        <v>440</v>
      </c>
      <c r="J178">
        <v>346.55504488945007</v>
      </c>
    </row>
    <row r="179" spans="1:10" x14ac:dyDescent="0.3">
      <c r="A179" t="s">
        <v>93</v>
      </c>
      <c r="B179">
        <v>177</v>
      </c>
      <c r="C179">
        <v>0</v>
      </c>
      <c r="D179">
        <v>430.9</v>
      </c>
      <c r="E179">
        <v>438.2</v>
      </c>
      <c r="G179">
        <v>438.2</v>
      </c>
      <c r="H179">
        <v>1.6940999999999999</v>
      </c>
      <c r="I179">
        <v>444</v>
      </c>
      <c r="J179">
        <v>356.67319369316101</v>
      </c>
    </row>
    <row r="180" spans="1:10" x14ac:dyDescent="0.3">
      <c r="A180" t="s">
        <v>93</v>
      </c>
      <c r="B180">
        <v>178</v>
      </c>
      <c r="C180">
        <v>0</v>
      </c>
      <c r="D180">
        <v>430.90000000000009</v>
      </c>
      <c r="E180">
        <v>438.2</v>
      </c>
      <c r="G180">
        <v>438.2</v>
      </c>
      <c r="H180">
        <v>1.6940999999999999</v>
      </c>
      <c r="I180">
        <v>448</v>
      </c>
      <c r="J180">
        <v>366.81322979927057</v>
      </c>
    </row>
    <row r="181" spans="1:10" x14ac:dyDescent="0.3">
      <c r="A181" t="s">
        <v>93</v>
      </c>
      <c r="B181">
        <v>179</v>
      </c>
      <c r="C181">
        <v>0</v>
      </c>
      <c r="D181">
        <v>430.9</v>
      </c>
      <c r="E181">
        <v>438.2</v>
      </c>
      <c r="G181">
        <v>438.2</v>
      </c>
      <c r="H181">
        <v>1.6940999999999999</v>
      </c>
      <c r="I181">
        <v>452</v>
      </c>
      <c r="J181">
        <v>377.09716868400568</v>
      </c>
    </row>
    <row r="182" spans="1:10" x14ac:dyDescent="0.3">
      <c r="A182" t="s">
        <v>93</v>
      </c>
      <c r="B182">
        <v>180</v>
      </c>
      <c r="C182">
        <v>0</v>
      </c>
      <c r="D182">
        <v>430.90000000000009</v>
      </c>
      <c r="E182">
        <v>438.2</v>
      </c>
      <c r="G182">
        <v>438.2</v>
      </c>
      <c r="H182">
        <v>1.6940999999999999</v>
      </c>
      <c r="I182">
        <v>456</v>
      </c>
      <c r="J182">
        <v>387.38545393943792</v>
      </c>
    </row>
    <row r="183" spans="1:10" x14ac:dyDescent="0.3">
      <c r="A183" t="s">
        <v>93</v>
      </c>
      <c r="B183">
        <v>181</v>
      </c>
      <c r="C183">
        <v>0</v>
      </c>
      <c r="D183">
        <v>429.26666666666671</v>
      </c>
      <c r="E183">
        <v>433.8</v>
      </c>
      <c r="G183">
        <v>433.8</v>
      </c>
      <c r="H183">
        <v>1.0561</v>
      </c>
      <c r="I183">
        <v>459</v>
      </c>
      <c r="J183">
        <v>398.95806956291199</v>
      </c>
    </row>
    <row r="184" spans="1:10" x14ac:dyDescent="0.3">
      <c r="A184" t="s">
        <v>93</v>
      </c>
      <c r="B184">
        <v>182</v>
      </c>
      <c r="C184">
        <v>0</v>
      </c>
      <c r="D184">
        <v>429.26666666666671</v>
      </c>
      <c r="E184">
        <v>433.8</v>
      </c>
      <c r="G184">
        <v>433.8</v>
      </c>
      <c r="H184">
        <v>1.0561</v>
      </c>
      <c r="I184">
        <v>462</v>
      </c>
      <c r="J184">
        <v>409.30285596847528</v>
      </c>
    </row>
    <row r="185" spans="1:10" x14ac:dyDescent="0.3">
      <c r="A185" t="s">
        <v>93</v>
      </c>
      <c r="B185">
        <v>183</v>
      </c>
      <c r="C185">
        <v>0</v>
      </c>
      <c r="D185">
        <v>429.26666666666671</v>
      </c>
      <c r="E185">
        <v>433.8</v>
      </c>
      <c r="G185">
        <v>433.8</v>
      </c>
      <c r="H185">
        <v>1.0561</v>
      </c>
      <c r="I185">
        <v>465</v>
      </c>
      <c r="J185">
        <v>419.60391020774841</v>
      </c>
    </row>
    <row r="186" spans="1:10" x14ac:dyDescent="0.3">
      <c r="A186" t="s">
        <v>93</v>
      </c>
      <c r="B186">
        <v>184</v>
      </c>
      <c r="C186">
        <v>0</v>
      </c>
      <c r="D186">
        <v>429.26666666666671</v>
      </c>
      <c r="E186">
        <v>433.8</v>
      </c>
      <c r="G186">
        <v>433.8</v>
      </c>
      <c r="H186">
        <v>1.0561</v>
      </c>
      <c r="I186">
        <v>469</v>
      </c>
      <c r="J186">
        <v>429.97867655754089</v>
      </c>
    </row>
    <row r="187" spans="1:10" x14ac:dyDescent="0.3">
      <c r="A187" t="s">
        <v>93</v>
      </c>
      <c r="B187">
        <v>185</v>
      </c>
      <c r="C187">
        <v>0</v>
      </c>
      <c r="D187">
        <v>429.26666666666671</v>
      </c>
      <c r="E187">
        <v>433.8</v>
      </c>
      <c r="G187">
        <v>433.8</v>
      </c>
      <c r="H187">
        <v>1.0561</v>
      </c>
      <c r="I187">
        <v>470</v>
      </c>
      <c r="J187">
        <v>440.3239483833313</v>
      </c>
    </row>
    <row r="188" spans="1:10" x14ac:dyDescent="0.3">
      <c r="A188" t="s">
        <v>93</v>
      </c>
      <c r="B188">
        <v>186</v>
      </c>
      <c r="C188">
        <v>0</v>
      </c>
      <c r="D188">
        <v>424.3</v>
      </c>
      <c r="E188">
        <v>424.3</v>
      </c>
      <c r="G188">
        <v>424.3</v>
      </c>
      <c r="H188">
        <v>0</v>
      </c>
      <c r="I188">
        <v>474</v>
      </c>
      <c r="J188">
        <v>440.32600069046021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9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94</v>
      </c>
      <c r="B2">
        <v>0</v>
      </c>
      <c r="C2">
        <v>0</v>
      </c>
      <c r="D2">
        <v>511</v>
      </c>
      <c r="I2">
        <v>4</v>
      </c>
      <c r="J2">
        <v>0.1753392219543457</v>
      </c>
    </row>
    <row r="3" spans="1:10" x14ac:dyDescent="0.3">
      <c r="A3" t="s">
        <v>94</v>
      </c>
      <c r="B3">
        <v>1</v>
      </c>
      <c r="C3">
        <v>0</v>
      </c>
      <c r="D3">
        <v>511</v>
      </c>
      <c r="E3">
        <v>510.99999999999989</v>
      </c>
      <c r="G3">
        <v>510.99999999999989</v>
      </c>
      <c r="H3">
        <v>0</v>
      </c>
      <c r="I3">
        <v>15</v>
      </c>
      <c r="J3">
        <v>0.1877751350402832</v>
      </c>
    </row>
    <row r="4" spans="1:10" x14ac:dyDescent="0.3">
      <c r="A4" t="s">
        <v>94</v>
      </c>
      <c r="B4">
        <v>2</v>
      </c>
      <c r="C4">
        <v>0</v>
      </c>
      <c r="D4">
        <v>511</v>
      </c>
      <c r="E4">
        <v>511</v>
      </c>
      <c r="G4">
        <v>510.99999999999989</v>
      </c>
      <c r="H4">
        <v>0</v>
      </c>
      <c r="I4">
        <v>18</v>
      </c>
      <c r="J4">
        <v>0.2058112621307373</v>
      </c>
    </row>
    <row r="5" spans="1:10" x14ac:dyDescent="0.3">
      <c r="A5" t="s">
        <v>94</v>
      </c>
      <c r="B5">
        <v>3</v>
      </c>
      <c r="C5">
        <v>0</v>
      </c>
      <c r="D5">
        <v>511</v>
      </c>
      <c r="E5">
        <v>511</v>
      </c>
      <c r="G5">
        <v>510.99999999999989</v>
      </c>
      <c r="H5">
        <v>0</v>
      </c>
      <c r="I5">
        <v>21</v>
      </c>
      <c r="J5">
        <v>0.21955561637878421</v>
      </c>
    </row>
    <row r="6" spans="1:10" x14ac:dyDescent="0.3">
      <c r="A6" t="s">
        <v>94</v>
      </c>
      <c r="B6">
        <v>4</v>
      </c>
      <c r="C6">
        <v>0</v>
      </c>
      <c r="D6">
        <v>511</v>
      </c>
      <c r="E6">
        <v>511</v>
      </c>
      <c r="G6">
        <v>510.99999999999989</v>
      </c>
      <c r="H6">
        <v>0</v>
      </c>
      <c r="I6">
        <v>23</v>
      </c>
      <c r="J6">
        <v>0.23917341232299799</v>
      </c>
    </row>
    <row r="7" spans="1:10" x14ac:dyDescent="0.3">
      <c r="A7" t="s">
        <v>94</v>
      </c>
      <c r="B7">
        <v>5</v>
      </c>
      <c r="C7">
        <v>0</v>
      </c>
      <c r="D7">
        <v>511</v>
      </c>
      <c r="E7">
        <v>511</v>
      </c>
      <c r="G7">
        <v>510.99999999999989</v>
      </c>
      <c r="H7">
        <v>0</v>
      </c>
      <c r="I7">
        <v>25</v>
      </c>
      <c r="J7">
        <v>0.25905823707580572</v>
      </c>
    </row>
    <row r="8" spans="1:10" x14ac:dyDescent="0.3">
      <c r="A8" t="s">
        <v>94</v>
      </c>
      <c r="B8">
        <v>6</v>
      </c>
      <c r="C8">
        <v>0</v>
      </c>
      <c r="D8">
        <v>511</v>
      </c>
      <c r="E8">
        <v>511</v>
      </c>
      <c r="G8">
        <v>510.99999999999989</v>
      </c>
      <c r="H8">
        <v>0</v>
      </c>
      <c r="I8">
        <v>27</v>
      </c>
      <c r="J8">
        <v>0.26961231231689448</v>
      </c>
    </row>
    <row r="9" spans="1:10" x14ac:dyDescent="0.3">
      <c r="A9" t="s">
        <v>94</v>
      </c>
      <c r="B9">
        <v>7</v>
      </c>
      <c r="C9">
        <v>0</v>
      </c>
      <c r="D9">
        <v>511</v>
      </c>
      <c r="E9">
        <v>511</v>
      </c>
      <c r="G9">
        <v>510.99999999999989</v>
      </c>
      <c r="H9">
        <v>0</v>
      </c>
      <c r="I9">
        <v>29</v>
      </c>
      <c r="J9">
        <v>0.29809021949768072</v>
      </c>
    </row>
    <row r="10" spans="1:10" x14ac:dyDescent="0.3">
      <c r="A10" t="s">
        <v>94</v>
      </c>
      <c r="B10">
        <v>8</v>
      </c>
      <c r="C10">
        <v>0</v>
      </c>
      <c r="D10">
        <v>511</v>
      </c>
      <c r="E10">
        <v>511</v>
      </c>
      <c r="G10">
        <v>510.99999999999989</v>
      </c>
      <c r="H10">
        <v>0</v>
      </c>
      <c r="I10">
        <v>31</v>
      </c>
      <c r="J10">
        <v>0.31413984298706049</v>
      </c>
    </row>
    <row r="11" spans="1:10" x14ac:dyDescent="0.3">
      <c r="A11" t="s">
        <v>94</v>
      </c>
      <c r="B11">
        <v>9</v>
      </c>
      <c r="C11">
        <v>0</v>
      </c>
      <c r="D11">
        <v>511</v>
      </c>
      <c r="E11">
        <v>511</v>
      </c>
      <c r="G11">
        <v>510.99999999999989</v>
      </c>
      <c r="H11">
        <v>0</v>
      </c>
      <c r="I11">
        <v>34</v>
      </c>
      <c r="J11">
        <v>0.33212542533874512</v>
      </c>
    </row>
    <row r="12" spans="1:10" x14ac:dyDescent="0.3">
      <c r="A12" t="s">
        <v>94</v>
      </c>
      <c r="B12">
        <v>10</v>
      </c>
      <c r="C12">
        <v>0</v>
      </c>
      <c r="D12">
        <v>511</v>
      </c>
      <c r="E12">
        <v>511</v>
      </c>
      <c r="G12">
        <v>510.99999999999989</v>
      </c>
      <c r="H12">
        <v>0</v>
      </c>
      <c r="I12">
        <v>35</v>
      </c>
      <c r="J12">
        <v>0.36133670806884771</v>
      </c>
    </row>
    <row r="13" spans="1:10" x14ac:dyDescent="0.3">
      <c r="A13" t="s">
        <v>94</v>
      </c>
      <c r="B13">
        <v>11</v>
      </c>
      <c r="C13">
        <v>0</v>
      </c>
      <c r="D13">
        <v>511</v>
      </c>
      <c r="E13">
        <v>511</v>
      </c>
      <c r="G13">
        <v>510.99999999999989</v>
      </c>
      <c r="H13">
        <v>0</v>
      </c>
      <c r="I13">
        <v>39</v>
      </c>
      <c r="J13">
        <v>0.37711596488952642</v>
      </c>
    </row>
    <row r="14" spans="1:10" x14ac:dyDescent="0.3">
      <c r="A14" t="s">
        <v>94</v>
      </c>
      <c r="B14">
        <v>12</v>
      </c>
      <c r="C14">
        <v>0</v>
      </c>
      <c r="D14">
        <v>511</v>
      </c>
      <c r="E14">
        <v>511</v>
      </c>
      <c r="G14">
        <v>510.99999999999989</v>
      </c>
      <c r="H14">
        <v>0</v>
      </c>
      <c r="I14">
        <v>41</v>
      </c>
      <c r="J14">
        <v>0.39726901054382319</v>
      </c>
    </row>
    <row r="15" spans="1:10" x14ac:dyDescent="0.3">
      <c r="A15" t="s">
        <v>94</v>
      </c>
      <c r="B15">
        <v>13</v>
      </c>
      <c r="C15">
        <v>0</v>
      </c>
      <c r="D15">
        <v>511</v>
      </c>
      <c r="E15">
        <v>511</v>
      </c>
      <c r="G15">
        <v>510.99999999999989</v>
      </c>
      <c r="H15">
        <v>0</v>
      </c>
      <c r="I15">
        <v>42</v>
      </c>
      <c r="J15">
        <v>0.41412043571472168</v>
      </c>
    </row>
    <row r="16" spans="1:10" x14ac:dyDescent="0.3">
      <c r="A16" t="s">
        <v>94</v>
      </c>
      <c r="B16">
        <v>14</v>
      </c>
      <c r="C16">
        <v>0</v>
      </c>
      <c r="D16">
        <v>511</v>
      </c>
      <c r="E16">
        <v>511</v>
      </c>
      <c r="G16">
        <v>510.99999999999989</v>
      </c>
      <c r="H16">
        <v>0</v>
      </c>
      <c r="I16">
        <v>46</v>
      </c>
      <c r="J16">
        <v>0.43133163452148438</v>
      </c>
    </row>
    <row r="17" spans="1:10" x14ac:dyDescent="0.3">
      <c r="A17" t="s">
        <v>94</v>
      </c>
      <c r="B17">
        <v>15</v>
      </c>
      <c r="C17">
        <v>0</v>
      </c>
      <c r="D17">
        <v>511</v>
      </c>
      <c r="E17">
        <v>510.99999999999989</v>
      </c>
      <c r="G17">
        <v>510.99999999999989</v>
      </c>
      <c r="H17">
        <v>0</v>
      </c>
      <c r="I17">
        <v>50</v>
      </c>
      <c r="J17">
        <v>0.45092892646789551</v>
      </c>
    </row>
    <row r="18" spans="1:10" x14ac:dyDescent="0.3">
      <c r="A18" t="s">
        <v>94</v>
      </c>
      <c r="B18">
        <v>16</v>
      </c>
      <c r="C18">
        <v>0</v>
      </c>
      <c r="D18">
        <v>511</v>
      </c>
      <c r="E18">
        <v>511</v>
      </c>
      <c r="G18">
        <v>510.99999999999989</v>
      </c>
      <c r="H18">
        <v>0</v>
      </c>
      <c r="I18">
        <v>54</v>
      </c>
      <c r="J18">
        <v>0.49408698081970209</v>
      </c>
    </row>
    <row r="19" spans="1:10" x14ac:dyDescent="0.3">
      <c r="A19" t="s">
        <v>94</v>
      </c>
      <c r="B19">
        <v>17</v>
      </c>
      <c r="C19">
        <v>0</v>
      </c>
      <c r="D19">
        <v>511</v>
      </c>
      <c r="E19">
        <v>511</v>
      </c>
      <c r="G19">
        <v>510.99999999999989</v>
      </c>
      <c r="H19">
        <v>0</v>
      </c>
      <c r="I19">
        <v>57</v>
      </c>
      <c r="J19">
        <v>0.52030634880065918</v>
      </c>
    </row>
    <row r="20" spans="1:10" x14ac:dyDescent="0.3">
      <c r="A20" t="s">
        <v>94</v>
      </c>
      <c r="B20">
        <v>18</v>
      </c>
      <c r="C20">
        <v>0</v>
      </c>
      <c r="D20">
        <v>511</v>
      </c>
      <c r="E20">
        <v>511</v>
      </c>
      <c r="G20">
        <v>510.99999999999989</v>
      </c>
      <c r="H20">
        <v>0</v>
      </c>
      <c r="I20">
        <v>60</v>
      </c>
      <c r="J20">
        <v>0.53909540176391602</v>
      </c>
    </row>
    <row r="21" spans="1:10" x14ac:dyDescent="0.3">
      <c r="A21" t="s">
        <v>94</v>
      </c>
      <c r="B21">
        <v>19</v>
      </c>
      <c r="C21">
        <v>0</v>
      </c>
      <c r="D21">
        <v>511</v>
      </c>
      <c r="E21">
        <v>511</v>
      </c>
      <c r="G21">
        <v>510.99999999999989</v>
      </c>
      <c r="H21">
        <v>0</v>
      </c>
      <c r="I21">
        <v>62</v>
      </c>
      <c r="J21">
        <v>0.55581021308898926</v>
      </c>
    </row>
    <row r="22" spans="1:10" x14ac:dyDescent="0.3">
      <c r="A22" t="s">
        <v>94</v>
      </c>
      <c r="B22">
        <v>20</v>
      </c>
      <c r="C22">
        <v>0</v>
      </c>
      <c r="D22">
        <v>511</v>
      </c>
      <c r="E22">
        <v>511</v>
      </c>
      <c r="G22">
        <v>510.99999999999989</v>
      </c>
      <c r="H22">
        <v>0</v>
      </c>
      <c r="I22">
        <v>63</v>
      </c>
      <c r="J22">
        <v>0.57646727561950684</v>
      </c>
    </row>
    <row r="23" spans="1:10" x14ac:dyDescent="0.3">
      <c r="A23" t="s">
        <v>94</v>
      </c>
      <c r="B23">
        <v>21</v>
      </c>
      <c r="C23">
        <v>0</v>
      </c>
      <c r="D23">
        <v>509.66069062667952</v>
      </c>
      <c r="E23">
        <v>511</v>
      </c>
      <c r="G23">
        <v>510.99999999999989</v>
      </c>
      <c r="H23">
        <v>0.26279999999999998</v>
      </c>
      <c r="I23">
        <v>64</v>
      </c>
      <c r="J23">
        <v>0.60831141471862793</v>
      </c>
    </row>
    <row r="24" spans="1:10" x14ac:dyDescent="0.3">
      <c r="A24" t="s">
        <v>94</v>
      </c>
      <c r="B24">
        <v>22</v>
      </c>
      <c r="C24">
        <v>0</v>
      </c>
      <c r="D24">
        <v>509.90111329698618</v>
      </c>
      <c r="E24">
        <v>511</v>
      </c>
      <c r="G24">
        <v>510.99999999999989</v>
      </c>
      <c r="H24">
        <v>0.2155</v>
      </c>
      <c r="I24">
        <v>65</v>
      </c>
      <c r="J24">
        <v>0.62713003158569336</v>
      </c>
    </row>
    <row r="25" spans="1:10" x14ac:dyDescent="0.3">
      <c r="A25" t="s">
        <v>94</v>
      </c>
      <c r="B25">
        <v>23</v>
      </c>
      <c r="C25">
        <v>0</v>
      </c>
      <c r="D25">
        <v>510.64273831722068</v>
      </c>
      <c r="E25">
        <v>511</v>
      </c>
      <c r="G25">
        <v>510.99999999999989</v>
      </c>
      <c r="H25">
        <v>7.0000000000000007E-2</v>
      </c>
      <c r="I25">
        <v>69</v>
      </c>
      <c r="J25">
        <v>0.64419174194335938</v>
      </c>
    </row>
    <row r="26" spans="1:10" x14ac:dyDescent="0.3">
      <c r="A26" t="s">
        <v>94</v>
      </c>
      <c r="B26">
        <v>24</v>
      </c>
      <c r="C26">
        <v>0</v>
      </c>
      <c r="D26">
        <v>508.35747477012347</v>
      </c>
      <c r="E26">
        <v>511</v>
      </c>
      <c r="G26">
        <v>510.99999999999989</v>
      </c>
      <c r="H26">
        <v>0.51980000000000004</v>
      </c>
      <c r="I26">
        <v>70</v>
      </c>
      <c r="J26">
        <v>0.66536045074462891</v>
      </c>
    </row>
    <row r="27" spans="1:10" x14ac:dyDescent="0.3">
      <c r="A27" t="s">
        <v>94</v>
      </c>
      <c r="B27">
        <v>25</v>
      </c>
      <c r="C27">
        <v>0</v>
      </c>
      <c r="D27">
        <v>508.26388150490169</v>
      </c>
      <c r="E27">
        <v>511</v>
      </c>
      <c r="G27">
        <v>510.99999999999989</v>
      </c>
      <c r="H27">
        <v>0.5383</v>
      </c>
      <c r="I27">
        <v>74</v>
      </c>
      <c r="J27">
        <v>0.68721413612365723</v>
      </c>
    </row>
    <row r="28" spans="1:10" x14ac:dyDescent="0.3">
      <c r="A28" t="s">
        <v>94</v>
      </c>
      <c r="B28">
        <v>26</v>
      </c>
      <c r="C28">
        <v>0</v>
      </c>
      <c r="D28">
        <v>508.63925112476238</v>
      </c>
      <c r="E28">
        <v>511</v>
      </c>
      <c r="G28">
        <v>510.99999999999989</v>
      </c>
      <c r="H28">
        <v>0.46410000000000001</v>
      </c>
      <c r="I28">
        <v>78</v>
      </c>
      <c r="J28">
        <v>0.70879149436950684</v>
      </c>
    </row>
    <row r="29" spans="1:10" x14ac:dyDescent="0.3">
      <c r="A29" t="s">
        <v>94</v>
      </c>
      <c r="B29">
        <v>27</v>
      </c>
      <c r="C29">
        <v>0</v>
      </c>
      <c r="D29">
        <v>509.21819849318359</v>
      </c>
      <c r="E29">
        <v>511</v>
      </c>
      <c r="G29">
        <v>510.99999999999989</v>
      </c>
      <c r="H29">
        <v>0.34989999999999999</v>
      </c>
      <c r="I29">
        <v>82</v>
      </c>
      <c r="J29">
        <v>0.7359311580657959</v>
      </c>
    </row>
    <row r="30" spans="1:10" x14ac:dyDescent="0.3">
      <c r="A30" t="s">
        <v>94</v>
      </c>
      <c r="B30">
        <v>28</v>
      </c>
      <c r="C30">
        <v>0</v>
      </c>
      <c r="D30">
        <v>509.70090134228411</v>
      </c>
      <c r="E30">
        <v>511</v>
      </c>
      <c r="G30">
        <v>510.99999999999989</v>
      </c>
      <c r="H30">
        <v>0.25490000000000002</v>
      </c>
      <c r="I30">
        <v>84</v>
      </c>
      <c r="J30">
        <v>0.75542187690734863</v>
      </c>
    </row>
    <row r="31" spans="1:10" x14ac:dyDescent="0.3">
      <c r="A31" t="s">
        <v>94</v>
      </c>
      <c r="B31">
        <v>29</v>
      </c>
      <c r="C31">
        <v>0</v>
      </c>
      <c r="D31">
        <v>510.06878412493398</v>
      </c>
      <c r="E31">
        <v>510.99999999999989</v>
      </c>
      <c r="G31">
        <v>510.99999999999989</v>
      </c>
      <c r="H31">
        <v>0.18260000000000001</v>
      </c>
      <c r="I31">
        <v>88</v>
      </c>
      <c r="J31">
        <v>0.80668759346008301</v>
      </c>
    </row>
    <row r="32" spans="1:10" x14ac:dyDescent="0.3">
      <c r="A32" t="s">
        <v>94</v>
      </c>
      <c r="B32">
        <v>30</v>
      </c>
      <c r="C32">
        <v>0</v>
      </c>
      <c r="D32">
        <v>507.35509812991648</v>
      </c>
      <c r="E32">
        <v>510.99999999999989</v>
      </c>
      <c r="G32">
        <v>510.99999999999989</v>
      </c>
      <c r="H32">
        <v>0.71840000000000004</v>
      </c>
      <c r="I32">
        <v>92</v>
      </c>
      <c r="J32">
        <v>0.84808969497680664</v>
      </c>
    </row>
    <row r="33" spans="1:10" x14ac:dyDescent="0.3">
      <c r="A33" t="s">
        <v>94</v>
      </c>
      <c r="B33">
        <v>31</v>
      </c>
      <c r="C33">
        <v>0</v>
      </c>
      <c r="D33">
        <v>496.39580738160947</v>
      </c>
      <c r="E33">
        <v>511</v>
      </c>
      <c r="G33">
        <v>510.99999999999989</v>
      </c>
      <c r="H33">
        <v>2.9420000000000002</v>
      </c>
      <c r="I33">
        <v>95</v>
      </c>
      <c r="J33">
        <v>0.88114213943481445</v>
      </c>
    </row>
    <row r="34" spans="1:10" x14ac:dyDescent="0.3">
      <c r="A34" t="s">
        <v>94</v>
      </c>
      <c r="B34">
        <v>32</v>
      </c>
      <c r="C34">
        <v>0</v>
      </c>
      <c r="D34">
        <v>498.39580738160947</v>
      </c>
      <c r="E34">
        <v>511</v>
      </c>
      <c r="G34">
        <v>510.99999999999989</v>
      </c>
      <c r="H34">
        <v>2.5289999999999999</v>
      </c>
      <c r="I34">
        <v>96</v>
      </c>
      <c r="J34">
        <v>0.91854977607727051</v>
      </c>
    </row>
    <row r="35" spans="1:10" x14ac:dyDescent="0.3">
      <c r="A35" t="s">
        <v>94</v>
      </c>
      <c r="B35">
        <v>33</v>
      </c>
      <c r="C35">
        <v>0</v>
      </c>
      <c r="D35">
        <v>495.71546899121017</v>
      </c>
      <c r="E35">
        <v>511</v>
      </c>
      <c r="G35">
        <v>510.99999999999989</v>
      </c>
      <c r="H35">
        <v>3.0832999999999999</v>
      </c>
      <c r="I35">
        <v>98</v>
      </c>
      <c r="J35">
        <v>0.9414212703704834</v>
      </c>
    </row>
    <row r="36" spans="1:10" x14ac:dyDescent="0.3">
      <c r="A36" t="s">
        <v>94</v>
      </c>
      <c r="B36">
        <v>34</v>
      </c>
      <c r="C36">
        <v>0</v>
      </c>
      <c r="D36">
        <v>497.09806581013248</v>
      </c>
      <c r="E36">
        <v>511</v>
      </c>
      <c r="G36">
        <v>510.99999999999989</v>
      </c>
      <c r="H36">
        <v>2.7966000000000002</v>
      </c>
      <c r="I36">
        <v>102</v>
      </c>
      <c r="J36">
        <v>0.96347880363464355</v>
      </c>
    </row>
    <row r="37" spans="1:10" x14ac:dyDescent="0.3">
      <c r="A37" t="s">
        <v>94</v>
      </c>
      <c r="B37">
        <v>35</v>
      </c>
      <c r="C37">
        <v>0</v>
      </c>
      <c r="D37">
        <v>498.76473247679922</v>
      </c>
      <c r="E37">
        <v>511</v>
      </c>
      <c r="G37">
        <v>510.99999999999989</v>
      </c>
      <c r="H37">
        <v>2.4531000000000001</v>
      </c>
      <c r="I37">
        <v>103</v>
      </c>
      <c r="J37">
        <v>0.98812294006347656</v>
      </c>
    </row>
    <row r="38" spans="1:10" x14ac:dyDescent="0.3">
      <c r="A38" t="s">
        <v>94</v>
      </c>
      <c r="B38">
        <v>36</v>
      </c>
      <c r="C38">
        <v>0</v>
      </c>
      <c r="D38">
        <v>491.1196847939176</v>
      </c>
      <c r="E38">
        <v>510.99999999999989</v>
      </c>
      <c r="G38">
        <v>510.99999999999989</v>
      </c>
      <c r="H38">
        <v>4.048</v>
      </c>
      <c r="I38">
        <v>105</v>
      </c>
      <c r="J38">
        <v>1.00800633430481</v>
      </c>
    </row>
    <row r="39" spans="1:10" x14ac:dyDescent="0.3">
      <c r="A39" t="s">
        <v>94</v>
      </c>
      <c r="B39">
        <v>37</v>
      </c>
      <c r="C39">
        <v>0</v>
      </c>
      <c r="D39">
        <v>491.82088323199213</v>
      </c>
      <c r="E39">
        <v>511</v>
      </c>
      <c r="G39">
        <v>510.99999999999989</v>
      </c>
      <c r="H39">
        <v>3.8996</v>
      </c>
      <c r="I39">
        <v>108</v>
      </c>
      <c r="J39">
        <v>1.041949987411499</v>
      </c>
    </row>
    <row r="40" spans="1:10" x14ac:dyDescent="0.3">
      <c r="A40" t="s">
        <v>94</v>
      </c>
      <c r="B40">
        <v>38</v>
      </c>
      <c r="C40">
        <v>0</v>
      </c>
      <c r="D40">
        <v>489.34059243173908</v>
      </c>
      <c r="E40">
        <v>511</v>
      </c>
      <c r="G40">
        <v>510.99999999999989</v>
      </c>
      <c r="H40">
        <v>4.4261999999999997</v>
      </c>
      <c r="I40">
        <v>112</v>
      </c>
      <c r="J40">
        <v>1.074697732925415</v>
      </c>
    </row>
    <row r="41" spans="1:10" x14ac:dyDescent="0.3">
      <c r="A41" t="s">
        <v>94</v>
      </c>
      <c r="B41">
        <v>39</v>
      </c>
      <c r="C41">
        <v>0</v>
      </c>
      <c r="D41">
        <v>480.22824027676182</v>
      </c>
      <c r="E41">
        <v>511</v>
      </c>
      <c r="G41">
        <v>510.99999999999989</v>
      </c>
      <c r="H41">
        <v>6.4077000000000002</v>
      </c>
      <c r="I41">
        <v>114</v>
      </c>
      <c r="J41">
        <v>1.119085311889648</v>
      </c>
    </row>
    <row r="42" spans="1:10" x14ac:dyDescent="0.3">
      <c r="A42" t="s">
        <v>94</v>
      </c>
      <c r="B42">
        <v>40</v>
      </c>
      <c r="C42">
        <v>0</v>
      </c>
      <c r="D42">
        <v>480.89490694342851</v>
      </c>
      <c r="E42">
        <v>511</v>
      </c>
      <c r="G42">
        <v>510.99999999999989</v>
      </c>
      <c r="H42">
        <v>6.2602000000000002</v>
      </c>
      <c r="I42">
        <v>116</v>
      </c>
      <c r="J42">
        <v>1.1732773780822749</v>
      </c>
    </row>
    <row r="43" spans="1:10" x14ac:dyDescent="0.3">
      <c r="A43" t="s">
        <v>94</v>
      </c>
      <c r="B43">
        <v>41</v>
      </c>
      <c r="C43">
        <v>0</v>
      </c>
      <c r="D43">
        <v>481.56157361009508</v>
      </c>
      <c r="E43">
        <v>511</v>
      </c>
      <c r="G43">
        <v>510.99999999999989</v>
      </c>
      <c r="H43">
        <v>6.1131000000000002</v>
      </c>
      <c r="I43">
        <v>117</v>
      </c>
      <c r="J43">
        <v>1.200325727462769</v>
      </c>
    </row>
    <row r="44" spans="1:10" x14ac:dyDescent="0.3">
      <c r="A44" t="s">
        <v>94</v>
      </c>
      <c r="B44">
        <v>42</v>
      </c>
      <c r="C44">
        <v>0</v>
      </c>
      <c r="D44">
        <v>482.22824027676182</v>
      </c>
      <c r="E44">
        <v>511</v>
      </c>
      <c r="G44">
        <v>510.99999999999989</v>
      </c>
      <c r="H44">
        <v>5.9664000000000001</v>
      </c>
      <c r="I44">
        <v>118</v>
      </c>
      <c r="J44">
        <v>1.223447799682617</v>
      </c>
    </row>
    <row r="45" spans="1:10" x14ac:dyDescent="0.3">
      <c r="A45" t="s">
        <v>94</v>
      </c>
      <c r="B45">
        <v>43</v>
      </c>
      <c r="C45">
        <v>0</v>
      </c>
      <c r="D45">
        <v>481.195481497071</v>
      </c>
      <c r="E45">
        <v>511</v>
      </c>
      <c r="G45">
        <v>510.99999999999989</v>
      </c>
      <c r="H45">
        <v>6.1938000000000004</v>
      </c>
      <c r="I45">
        <v>122</v>
      </c>
      <c r="J45">
        <v>1.242740154266357</v>
      </c>
    </row>
    <row r="46" spans="1:10" x14ac:dyDescent="0.3">
      <c r="A46" t="s">
        <v>94</v>
      </c>
      <c r="B46">
        <v>44</v>
      </c>
      <c r="C46">
        <v>0</v>
      </c>
      <c r="D46">
        <v>470.93786839702648</v>
      </c>
      <c r="E46">
        <v>511</v>
      </c>
      <c r="G46">
        <v>510.99999999999989</v>
      </c>
      <c r="H46">
        <v>8.5068999999999999</v>
      </c>
      <c r="I46">
        <v>124</v>
      </c>
      <c r="J46">
        <v>1.26554274559021</v>
      </c>
    </row>
    <row r="47" spans="1:10" x14ac:dyDescent="0.3">
      <c r="A47" t="s">
        <v>94</v>
      </c>
      <c r="B47">
        <v>45</v>
      </c>
      <c r="C47">
        <v>0</v>
      </c>
      <c r="D47">
        <v>470.62707370107921</v>
      </c>
      <c r="E47">
        <v>510.99999999999989</v>
      </c>
      <c r="G47">
        <v>510.99999999999989</v>
      </c>
      <c r="H47">
        <v>8.5785</v>
      </c>
      <c r="I47">
        <v>128</v>
      </c>
      <c r="J47">
        <v>1.2961235046386721</v>
      </c>
    </row>
    <row r="48" spans="1:10" x14ac:dyDescent="0.3">
      <c r="A48" t="s">
        <v>94</v>
      </c>
      <c r="B48">
        <v>46</v>
      </c>
      <c r="C48">
        <v>0</v>
      </c>
      <c r="D48">
        <v>472.31250692856389</v>
      </c>
      <c r="E48">
        <v>511</v>
      </c>
      <c r="G48">
        <v>510.99999999999989</v>
      </c>
      <c r="H48">
        <v>8.1911000000000005</v>
      </c>
      <c r="I48">
        <v>131</v>
      </c>
      <c r="J48">
        <v>1.3231716156005859</v>
      </c>
    </row>
    <row r="49" spans="1:10" x14ac:dyDescent="0.3">
      <c r="A49" t="s">
        <v>94</v>
      </c>
      <c r="B49">
        <v>47</v>
      </c>
      <c r="C49">
        <v>0</v>
      </c>
      <c r="D49">
        <v>472.25261502272082</v>
      </c>
      <c r="E49">
        <v>511</v>
      </c>
      <c r="G49">
        <v>510.99999999999989</v>
      </c>
      <c r="H49">
        <v>8.2048000000000005</v>
      </c>
      <c r="I49">
        <v>133</v>
      </c>
      <c r="J49">
        <v>1.3553309440612791</v>
      </c>
    </row>
    <row r="50" spans="1:10" x14ac:dyDescent="0.3">
      <c r="A50" t="s">
        <v>94</v>
      </c>
      <c r="B50">
        <v>48</v>
      </c>
      <c r="C50">
        <v>0</v>
      </c>
      <c r="D50">
        <v>470.80559684194333</v>
      </c>
      <c r="E50">
        <v>511</v>
      </c>
      <c r="G50">
        <v>510.99999999999989</v>
      </c>
      <c r="H50">
        <v>8.5373999999999999</v>
      </c>
      <c r="I50">
        <v>136</v>
      </c>
      <c r="J50">
        <v>1.3820924758911131</v>
      </c>
    </row>
    <row r="51" spans="1:10" x14ac:dyDescent="0.3">
      <c r="A51" t="s">
        <v>94</v>
      </c>
      <c r="B51">
        <v>49</v>
      </c>
      <c r="C51">
        <v>0</v>
      </c>
      <c r="D51">
        <v>471.16745516881292</v>
      </c>
      <c r="E51">
        <v>511</v>
      </c>
      <c r="G51">
        <v>510.99999999999989</v>
      </c>
      <c r="H51">
        <v>8.4540000000000006</v>
      </c>
      <c r="I51">
        <v>138</v>
      </c>
      <c r="J51">
        <v>1.4103496074676509</v>
      </c>
    </row>
    <row r="52" spans="1:10" x14ac:dyDescent="0.3">
      <c r="A52" t="s">
        <v>94</v>
      </c>
      <c r="B52">
        <v>50</v>
      </c>
      <c r="C52">
        <v>0</v>
      </c>
      <c r="D52">
        <v>472.0583316792891</v>
      </c>
      <c r="E52">
        <v>511</v>
      </c>
      <c r="G52">
        <v>510.99999999999989</v>
      </c>
      <c r="H52">
        <v>8.2492999999999999</v>
      </c>
      <c r="I52">
        <v>142</v>
      </c>
      <c r="J52">
        <v>1.4405517578125</v>
      </c>
    </row>
    <row r="53" spans="1:10" x14ac:dyDescent="0.3">
      <c r="A53" t="s">
        <v>94</v>
      </c>
      <c r="B53">
        <v>51</v>
      </c>
      <c r="C53">
        <v>0</v>
      </c>
      <c r="D53">
        <v>467.11282099635417</v>
      </c>
      <c r="E53">
        <v>511</v>
      </c>
      <c r="G53">
        <v>510.99999999999989</v>
      </c>
      <c r="H53">
        <v>9.3954000000000004</v>
      </c>
      <c r="I53">
        <v>146</v>
      </c>
      <c r="J53">
        <v>1.4636354446411131</v>
      </c>
    </row>
    <row r="54" spans="1:10" x14ac:dyDescent="0.3">
      <c r="A54" t="s">
        <v>94</v>
      </c>
      <c r="B54">
        <v>52</v>
      </c>
      <c r="C54">
        <v>0</v>
      </c>
      <c r="D54">
        <v>467.86282099635417</v>
      </c>
      <c r="E54">
        <v>511</v>
      </c>
      <c r="G54">
        <v>510.99999999999989</v>
      </c>
      <c r="H54">
        <v>9.2200000000000006</v>
      </c>
      <c r="I54">
        <v>148</v>
      </c>
      <c r="J54">
        <v>1.4865448474884031</v>
      </c>
    </row>
    <row r="55" spans="1:10" x14ac:dyDescent="0.3">
      <c r="A55" t="s">
        <v>94</v>
      </c>
      <c r="B55">
        <v>53</v>
      </c>
      <c r="C55">
        <v>0</v>
      </c>
      <c r="D55">
        <v>468.61282099635417</v>
      </c>
      <c r="E55">
        <v>511</v>
      </c>
      <c r="G55">
        <v>510.99999999999989</v>
      </c>
      <c r="H55">
        <v>9.0451999999999995</v>
      </c>
      <c r="I55">
        <v>151</v>
      </c>
      <c r="J55">
        <v>1.509180545806885</v>
      </c>
    </row>
    <row r="56" spans="1:10" x14ac:dyDescent="0.3">
      <c r="A56" t="s">
        <v>94</v>
      </c>
      <c r="B56">
        <v>54</v>
      </c>
      <c r="C56">
        <v>0</v>
      </c>
      <c r="D56">
        <v>469.36282099635417</v>
      </c>
      <c r="E56">
        <v>510.99999999999989</v>
      </c>
      <c r="G56">
        <v>510.99999999999989</v>
      </c>
      <c r="H56">
        <v>8.8710000000000004</v>
      </c>
      <c r="I56">
        <v>155</v>
      </c>
      <c r="J56">
        <v>1.5324568748474121</v>
      </c>
    </row>
    <row r="57" spans="1:10" x14ac:dyDescent="0.3">
      <c r="A57" t="s">
        <v>94</v>
      </c>
      <c r="B57">
        <v>55</v>
      </c>
      <c r="C57">
        <v>0</v>
      </c>
      <c r="D57">
        <v>463.77957248783417</v>
      </c>
      <c r="E57">
        <v>510.99999999999989</v>
      </c>
      <c r="G57">
        <v>510.99999999999989</v>
      </c>
      <c r="H57">
        <v>10.181699999999999</v>
      </c>
      <c r="I57">
        <v>159</v>
      </c>
      <c r="J57">
        <v>1.5664327144622801</v>
      </c>
    </row>
    <row r="58" spans="1:10" x14ac:dyDescent="0.3">
      <c r="A58" t="s">
        <v>94</v>
      </c>
      <c r="B58">
        <v>56</v>
      </c>
      <c r="C58">
        <v>0</v>
      </c>
      <c r="D58">
        <v>465.11290582116749</v>
      </c>
      <c r="E58">
        <v>510.99999999999989</v>
      </c>
      <c r="G58">
        <v>510.99999999999989</v>
      </c>
      <c r="H58">
        <v>9.8658000000000001</v>
      </c>
      <c r="I58">
        <v>160</v>
      </c>
      <c r="J58">
        <v>1.5932493209838869</v>
      </c>
    </row>
    <row r="59" spans="1:10" x14ac:dyDescent="0.3">
      <c r="A59" t="s">
        <v>94</v>
      </c>
      <c r="B59">
        <v>57</v>
      </c>
      <c r="C59">
        <v>0</v>
      </c>
      <c r="D59">
        <v>464.51785145330467</v>
      </c>
      <c r="E59">
        <v>511</v>
      </c>
      <c r="G59">
        <v>510.99999999999989</v>
      </c>
      <c r="H59">
        <v>10.006500000000001</v>
      </c>
      <c r="I59">
        <v>162</v>
      </c>
      <c r="J59">
        <v>1.6334490776062009</v>
      </c>
    </row>
    <row r="60" spans="1:10" x14ac:dyDescent="0.3">
      <c r="A60" t="s">
        <v>94</v>
      </c>
      <c r="B60">
        <v>58</v>
      </c>
      <c r="C60">
        <v>0</v>
      </c>
      <c r="D60">
        <v>464.98658500669501</v>
      </c>
      <c r="E60">
        <v>511</v>
      </c>
      <c r="G60">
        <v>510.99999999999989</v>
      </c>
      <c r="H60">
        <v>9.8956</v>
      </c>
      <c r="I60">
        <v>165</v>
      </c>
      <c r="J60">
        <v>1.6580648422241211</v>
      </c>
    </row>
    <row r="61" spans="1:10" x14ac:dyDescent="0.3">
      <c r="A61" t="s">
        <v>94</v>
      </c>
      <c r="B61">
        <v>59</v>
      </c>
      <c r="C61">
        <v>0</v>
      </c>
      <c r="D61">
        <v>464.89185699137789</v>
      </c>
      <c r="E61">
        <v>511</v>
      </c>
      <c r="G61">
        <v>510.99999999999989</v>
      </c>
      <c r="H61">
        <v>9.9179999999999993</v>
      </c>
      <c r="I61">
        <v>168</v>
      </c>
      <c r="J61">
        <v>1.6818833351135249</v>
      </c>
    </row>
    <row r="62" spans="1:10" x14ac:dyDescent="0.3">
      <c r="A62" t="s">
        <v>94</v>
      </c>
      <c r="B62">
        <v>60</v>
      </c>
      <c r="C62">
        <v>0</v>
      </c>
      <c r="D62">
        <v>465.76266700382718</v>
      </c>
      <c r="E62">
        <v>511</v>
      </c>
      <c r="G62">
        <v>510.99999999999989</v>
      </c>
      <c r="H62">
        <v>9.7125000000000004</v>
      </c>
      <c r="I62">
        <v>171</v>
      </c>
      <c r="J62">
        <v>1.7168006896972661</v>
      </c>
    </row>
    <row r="63" spans="1:10" x14ac:dyDescent="0.3">
      <c r="A63" t="s">
        <v>94</v>
      </c>
      <c r="B63">
        <v>61</v>
      </c>
      <c r="C63">
        <v>0</v>
      </c>
      <c r="D63">
        <v>466.00640856468289</v>
      </c>
      <c r="E63">
        <v>511</v>
      </c>
      <c r="G63">
        <v>510.99999999999989</v>
      </c>
      <c r="H63">
        <v>9.6550999999999991</v>
      </c>
      <c r="I63">
        <v>174</v>
      </c>
      <c r="J63">
        <v>1.7423021793365481</v>
      </c>
    </row>
    <row r="64" spans="1:10" x14ac:dyDescent="0.3">
      <c r="A64" t="s">
        <v>94</v>
      </c>
      <c r="B64">
        <v>62</v>
      </c>
      <c r="C64">
        <v>0</v>
      </c>
      <c r="D64">
        <v>465.64898468638131</v>
      </c>
      <c r="E64">
        <v>511</v>
      </c>
      <c r="G64">
        <v>510.99999999999989</v>
      </c>
      <c r="H64">
        <v>9.7393000000000001</v>
      </c>
      <c r="I64">
        <v>178</v>
      </c>
      <c r="J64">
        <v>1.770494699478149</v>
      </c>
    </row>
    <row r="65" spans="1:10" x14ac:dyDescent="0.3">
      <c r="A65" t="s">
        <v>94</v>
      </c>
      <c r="B65">
        <v>63</v>
      </c>
      <c r="C65">
        <v>0</v>
      </c>
      <c r="D65">
        <v>465.74247048622573</v>
      </c>
      <c r="E65">
        <v>511</v>
      </c>
      <c r="G65">
        <v>510.99999999999989</v>
      </c>
      <c r="H65">
        <v>9.7172999999999998</v>
      </c>
      <c r="I65">
        <v>180</v>
      </c>
      <c r="J65">
        <v>1.79938793182373</v>
      </c>
    </row>
    <row r="66" spans="1:10" x14ac:dyDescent="0.3">
      <c r="A66" t="s">
        <v>94</v>
      </c>
      <c r="B66">
        <v>64</v>
      </c>
      <c r="C66">
        <v>0</v>
      </c>
      <c r="D66">
        <v>464.65878510534509</v>
      </c>
      <c r="E66">
        <v>511</v>
      </c>
      <c r="G66">
        <v>510.99999999999989</v>
      </c>
      <c r="H66">
        <v>9.9732000000000003</v>
      </c>
      <c r="I66">
        <v>181</v>
      </c>
      <c r="J66">
        <v>1.828815221786499</v>
      </c>
    </row>
    <row r="67" spans="1:10" x14ac:dyDescent="0.3">
      <c r="A67" t="s">
        <v>94</v>
      </c>
      <c r="B67">
        <v>65</v>
      </c>
      <c r="C67">
        <v>0</v>
      </c>
      <c r="D67">
        <v>462.70656272938498</v>
      </c>
      <c r="E67">
        <v>511</v>
      </c>
      <c r="G67">
        <v>510.99999999999989</v>
      </c>
      <c r="H67">
        <v>10.437200000000001</v>
      </c>
      <c r="I67">
        <v>183</v>
      </c>
      <c r="J67">
        <v>1.8646867275238039</v>
      </c>
    </row>
    <row r="68" spans="1:10" x14ac:dyDescent="0.3">
      <c r="A68" t="s">
        <v>94</v>
      </c>
      <c r="B68">
        <v>66</v>
      </c>
      <c r="C68">
        <v>0</v>
      </c>
      <c r="D68">
        <v>461.71926702904778</v>
      </c>
      <c r="E68">
        <v>511</v>
      </c>
      <c r="G68">
        <v>510.99999999999989</v>
      </c>
      <c r="H68">
        <v>10.673299999999999</v>
      </c>
      <c r="I68">
        <v>184</v>
      </c>
      <c r="J68">
        <v>1.9017002582550051</v>
      </c>
    </row>
    <row r="69" spans="1:10" x14ac:dyDescent="0.3">
      <c r="A69" t="s">
        <v>94</v>
      </c>
      <c r="B69">
        <v>67</v>
      </c>
      <c r="C69">
        <v>0</v>
      </c>
      <c r="D69">
        <v>461.09494339622643</v>
      </c>
      <c r="E69">
        <v>511</v>
      </c>
      <c r="G69">
        <v>510.99999999999989</v>
      </c>
      <c r="H69">
        <v>10.8232</v>
      </c>
      <c r="I69">
        <v>186</v>
      </c>
      <c r="J69">
        <v>1.9329414367675779</v>
      </c>
    </row>
    <row r="70" spans="1:10" x14ac:dyDescent="0.3">
      <c r="A70" t="s">
        <v>94</v>
      </c>
      <c r="B70">
        <v>68</v>
      </c>
      <c r="C70">
        <v>0</v>
      </c>
      <c r="D70">
        <v>460.54767677772509</v>
      </c>
      <c r="E70">
        <v>511</v>
      </c>
      <c r="G70">
        <v>510.99999999999989</v>
      </c>
      <c r="H70">
        <v>10.9549</v>
      </c>
      <c r="I70">
        <v>189</v>
      </c>
      <c r="J70">
        <v>1.960321187973022</v>
      </c>
    </row>
    <row r="71" spans="1:10" x14ac:dyDescent="0.3">
      <c r="A71" t="s">
        <v>94</v>
      </c>
      <c r="B71">
        <v>69</v>
      </c>
      <c r="C71">
        <v>0</v>
      </c>
      <c r="D71">
        <v>460.30550284629982</v>
      </c>
      <c r="E71">
        <v>511</v>
      </c>
      <c r="G71">
        <v>510.99999999999989</v>
      </c>
      <c r="H71">
        <v>11.013199999999999</v>
      </c>
      <c r="I71">
        <v>191</v>
      </c>
      <c r="J71">
        <v>2.002883672714233</v>
      </c>
    </row>
    <row r="72" spans="1:10" x14ac:dyDescent="0.3">
      <c r="A72" t="s">
        <v>94</v>
      </c>
      <c r="B72">
        <v>70</v>
      </c>
      <c r="C72">
        <v>0</v>
      </c>
      <c r="D72">
        <v>459.92177759056437</v>
      </c>
      <c r="E72">
        <v>511</v>
      </c>
      <c r="G72">
        <v>510.99999999999989</v>
      </c>
      <c r="H72">
        <v>11.1058</v>
      </c>
      <c r="I72">
        <v>195</v>
      </c>
      <c r="J72">
        <v>2.0815720558166499</v>
      </c>
    </row>
    <row r="73" spans="1:10" x14ac:dyDescent="0.3">
      <c r="A73" t="s">
        <v>94</v>
      </c>
      <c r="B73">
        <v>71</v>
      </c>
      <c r="C73">
        <v>0</v>
      </c>
      <c r="D73">
        <v>459.9021269412558</v>
      </c>
      <c r="E73">
        <v>511</v>
      </c>
      <c r="G73">
        <v>510.99999999999989</v>
      </c>
      <c r="H73">
        <v>11.1106</v>
      </c>
      <c r="I73">
        <v>199</v>
      </c>
      <c r="J73">
        <v>2.1178991794586182</v>
      </c>
    </row>
    <row r="74" spans="1:10" x14ac:dyDescent="0.3">
      <c r="A74" t="s">
        <v>94</v>
      </c>
      <c r="B74">
        <v>72</v>
      </c>
      <c r="C74">
        <v>0</v>
      </c>
      <c r="D74">
        <v>458.26816450076211</v>
      </c>
      <c r="E74">
        <v>511</v>
      </c>
      <c r="G74">
        <v>510.99999999999989</v>
      </c>
      <c r="H74">
        <v>11.5068</v>
      </c>
      <c r="I74">
        <v>200</v>
      </c>
      <c r="J74">
        <v>2.1469368934631352</v>
      </c>
    </row>
    <row r="75" spans="1:10" x14ac:dyDescent="0.3">
      <c r="A75" t="s">
        <v>94</v>
      </c>
      <c r="B75">
        <v>73</v>
      </c>
      <c r="C75">
        <v>0</v>
      </c>
      <c r="D75">
        <v>457.99960671726677</v>
      </c>
      <c r="E75">
        <v>510.99999999999989</v>
      </c>
      <c r="G75">
        <v>510.99999999999989</v>
      </c>
      <c r="H75">
        <v>11.572100000000001</v>
      </c>
      <c r="I75">
        <v>203</v>
      </c>
      <c r="J75">
        <v>2.1918830871582031</v>
      </c>
    </row>
    <row r="76" spans="1:10" x14ac:dyDescent="0.3">
      <c r="A76" t="s">
        <v>94</v>
      </c>
      <c r="B76">
        <v>74</v>
      </c>
      <c r="C76">
        <v>0</v>
      </c>
      <c r="D76">
        <v>457.91802030456847</v>
      </c>
      <c r="E76">
        <v>510.99999999999989</v>
      </c>
      <c r="G76">
        <v>510.99999999999989</v>
      </c>
      <c r="H76">
        <v>11.592000000000001</v>
      </c>
      <c r="I76">
        <v>206</v>
      </c>
      <c r="J76">
        <v>2.2203860282897949</v>
      </c>
    </row>
    <row r="77" spans="1:10" x14ac:dyDescent="0.3">
      <c r="A77" t="s">
        <v>94</v>
      </c>
      <c r="B77">
        <v>75</v>
      </c>
      <c r="C77">
        <v>0</v>
      </c>
      <c r="D77">
        <v>457.11974048613638</v>
      </c>
      <c r="E77">
        <v>511</v>
      </c>
      <c r="G77">
        <v>510.99999999999989</v>
      </c>
      <c r="H77">
        <v>11.786899999999999</v>
      </c>
      <c r="I77">
        <v>209</v>
      </c>
      <c r="J77">
        <v>2.2569677829742432</v>
      </c>
    </row>
    <row r="78" spans="1:10" x14ac:dyDescent="0.3">
      <c r="A78" t="s">
        <v>94</v>
      </c>
      <c r="B78">
        <v>76</v>
      </c>
      <c r="C78">
        <v>0</v>
      </c>
      <c r="D78">
        <v>457.12686868686848</v>
      </c>
      <c r="E78">
        <v>511</v>
      </c>
      <c r="G78">
        <v>510.99999999999989</v>
      </c>
      <c r="H78">
        <v>11.7852</v>
      </c>
      <c r="I78">
        <v>212</v>
      </c>
      <c r="J78">
        <v>2.282160758972168</v>
      </c>
    </row>
    <row r="79" spans="1:10" x14ac:dyDescent="0.3">
      <c r="A79" t="s">
        <v>94</v>
      </c>
      <c r="B79">
        <v>77</v>
      </c>
      <c r="C79">
        <v>0</v>
      </c>
      <c r="D79">
        <v>457.12575488454701</v>
      </c>
      <c r="E79">
        <v>511</v>
      </c>
      <c r="G79">
        <v>510.99999999999989</v>
      </c>
      <c r="H79">
        <v>11.785399999999999</v>
      </c>
      <c r="I79">
        <v>213</v>
      </c>
      <c r="J79">
        <v>2.3111176490783691</v>
      </c>
    </row>
    <row r="80" spans="1:10" x14ac:dyDescent="0.3">
      <c r="A80" t="s">
        <v>94</v>
      </c>
      <c r="B80">
        <v>78</v>
      </c>
      <c r="C80">
        <v>0</v>
      </c>
      <c r="D80">
        <v>457.11507936507951</v>
      </c>
      <c r="E80">
        <v>511</v>
      </c>
      <c r="G80">
        <v>510.99999999999989</v>
      </c>
      <c r="H80">
        <v>11.788</v>
      </c>
      <c r="I80">
        <v>214</v>
      </c>
      <c r="J80">
        <v>2.3423442840576172</v>
      </c>
    </row>
    <row r="81" spans="1:10" x14ac:dyDescent="0.3">
      <c r="A81" t="s">
        <v>94</v>
      </c>
      <c r="B81">
        <v>79</v>
      </c>
      <c r="C81">
        <v>0</v>
      </c>
      <c r="D81">
        <v>457.03252032520322</v>
      </c>
      <c r="E81">
        <v>511</v>
      </c>
      <c r="G81">
        <v>510.99999999999989</v>
      </c>
      <c r="H81">
        <v>11.808199999999999</v>
      </c>
      <c r="I81">
        <v>215</v>
      </c>
      <c r="J81">
        <v>2.399511337280273</v>
      </c>
    </row>
    <row r="82" spans="1:10" x14ac:dyDescent="0.3">
      <c r="A82" t="s">
        <v>94</v>
      </c>
      <c r="B82">
        <v>80</v>
      </c>
      <c r="C82">
        <v>0</v>
      </c>
      <c r="D82">
        <v>456.97346437346448</v>
      </c>
      <c r="E82">
        <v>511</v>
      </c>
      <c r="G82">
        <v>510.99999999999989</v>
      </c>
      <c r="H82">
        <v>11.822699999999999</v>
      </c>
      <c r="I82">
        <v>217</v>
      </c>
      <c r="J82">
        <v>2.4455640316009521</v>
      </c>
    </row>
    <row r="83" spans="1:10" x14ac:dyDescent="0.3">
      <c r="A83" t="s">
        <v>94</v>
      </c>
      <c r="B83">
        <v>81</v>
      </c>
      <c r="C83">
        <v>0</v>
      </c>
      <c r="D83">
        <v>456.06118935837259</v>
      </c>
      <c r="E83">
        <v>511</v>
      </c>
      <c r="G83">
        <v>510.99999999999989</v>
      </c>
      <c r="H83">
        <v>12.0464</v>
      </c>
      <c r="I83">
        <v>220</v>
      </c>
      <c r="J83">
        <v>2.487456321716309</v>
      </c>
    </row>
    <row r="84" spans="1:10" x14ac:dyDescent="0.3">
      <c r="A84" t="s">
        <v>94</v>
      </c>
      <c r="B84">
        <v>82</v>
      </c>
      <c r="C84">
        <v>0</v>
      </c>
      <c r="D84">
        <v>455.01240164199447</v>
      </c>
      <c r="E84">
        <v>511</v>
      </c>
      <c r="G84">
        <v>510.99999999999989</v>
      </c>
      <c r="H84">
        <v>12.304600000000001</v>
      </c>
      <c r="I84">
        <v>223</v>
      </c>
      <c r="J84">
        <v>2.5190200805664058</v>
      </c>
    </row>
    <row r="85" spans="1:10" x14ac:dyDescent="0.3">
      <c r="A85" t="s">
        <v>94</v>
      </c>
      <c r="B85">
        <v>83</v>
      </c>
      <c r="C85">
        <v>0</v>
      </c>
      <c r="D85">
        <v>454.84467282122489</v>
      </c>
      <c r="E85">
        <v>511</v>
      </c>
      <c r="G85">
        <v>510.99999999999989</v>
      </c>
      <c r="H85">
        <v>12.346</v>
      </c>
      <c r="I85">
        <v>226</v>
      </c>
      <c r="J85">
        <v>2.5605390071868901</v>
      </c>
    </row>
    <row r="86" spans="1:10" x14ac:dyDescent="0.3">
      <c r="A86" t="s">
        <v>94</v>
      </c>
      <c r="B86">
        <v>84</v>
      </c>
      <c r="C86">
        <v>0</v>
      </c>
      <c r="D86">
        <v>452.5960098189617</v>
      </c>
      <c r="E86">
        <v>511</v>
      </c>
      <c r="G86">
        <v>510.99999999999989</v>
      </c>
      <c r="H86">
        <v>12.904199999999999</v>
      </c>
      <c r="I86">
        <v>229</v>
      </c>
      <c r="J86">
        <v>2.5922601222991939</v>
      </c>
    </row>
    <row r="87" spans="1:10" x14ac:dyDescent="0.3">
      <c r="A87" t="s">
        <v>94</v>
      </c>
      <c r="B87">
        <v>85</v>
      </c>
      <c r="C87">
        <v>0</v>
      </c>
      <c r="D87">
        <v>453.00380825408263</v>
      </c>
      <c r="E87">
        <v>511</v>
      </c>
      <c r="G87">
        <v>510.99999999999989</v>
      </c>
      <c r="H87">
        <v>12.8026</v>
      </c>
      <c r="I87">
        <v>231</v>
      </c>
      <c r="J87">
        <v>2.6336817741394039</v>
      </c>
    </row>
    <row r="88" spans="1:10" x14ac:dyDescent="0.3">
      <c r="A88" t="s">
        <v>94</v>
      </c>
      <c r="B88">
        <v>86</v>
      </c>
      <c r="C88">
        <v>0</v>
      </c>
      <c r="D88">
        <v>450.35303485478789</v>
      </c>
      <c r="E88">
        <v>511</v>
      </c>
      <c r="G88">
        <v>510.99999999999989</v>
      </c>
      <c r="H88">
        <v>13.4665</v>
      </c>
      <c r="I88">
        <v>235</v>
      </c>
      <c r="J88">
        <v>2.6711335182189941</v>
      </c>
    </row>
    <row r="89" spans="1:10" x14ac:dyDescent="0.3">
      <c r="A89" t="s">
        <v>94</v>
      </c>
      <c r="B89">
        <v>87</v>
      </c>
      <c r="C89">
        <v>0</v>
      </c>
      <c r="D89">
        <v>447.31636935089159</v>
      </c>
      <c r="E89">
        <v>511</v>
      </c>
      <c r="G89">
        <v>510.99999999999989</v>
      </c>
      <c r="H89">
        <v>14.236800000000001</v>
      </c>
      <c r="I89">
        <v>239</v>
      </c>
      <c r="J89">
        <v>2.700070858001709</v>
      </c>
    </row>
    <row r="90" spans="1:10" x14ac:dyDescent="0.3">
      <c r="A90" t="s">
        <v>94</v>
      </c>
      <c r="B90">
        <v>88</v>
      </c>
      <c r="C90">
        <v>0</v>
      </c>
      <c r="D90">
        <v>447.34676257090041</v>
      </c>
      <c r="E90">
        <v>511</v>
      </c>
      <c r="G90">
        <v>510.99999999999989</v>
      </c>
      <c r="H90">
        <v>14.229100000000001</v>
      </c>
      <c r="I90">
        <v>242</v>
      </c>
      <c r="J90">
        <v>2.7338895797729492</v>
      </c>
    </row>
    <row r="91" spans="1:10" x14ac:dyDescent="0.3">
      <c r="A91" t="s">
        <v>94</v>
      </c>
      <c r="B91">
        <v>89</v>
      </c>
      <c r="C91">
        <v>0</v>
      </c>
      <c r="D91">
        <v>441.47953263024039</v>
      </c>
      <c r="E91">
        <v>511</v>
      </c>
      <c r="G91">
        <v>510.99999999999989</v>
      </c>
      <c r="H91">
        <v>15.747199999999999</v>
      </c>
      <c r="I91">
        <v>244</v>
      </c>
      <c r="J91">
        <v>2.7626039981842041</v>
      </c>
    </row>
    <row r="92" spans="1:10" x14ac:dyDescent="0.3">
      <c r="A92" t="s">
        <v>94</v>
      </c>
      <c r="B92">
        <v>90</v>
      </c>
      <c r="C92">
        <v>0</v>
      </c>
      <c r="D92">
        <v>442.22894174706289</v>
      </c>
      <c r="E92">
        <v>511</v>
      </c>
      <c r="G92">
        <v>510.99999999999989</v>
      </c>
      <c r="H92">
        <v>15.551</v>
      </c>
      <c r="I92">
        <v>245</v>
      </c>
      <c r="J92">
        <v>2.825377464294434</v>
      </c>
    </row>
    <row r="93" spans="1:10" x14ac:dyDescent="0.3">
      <c r="A93" t="s">
        <v>94</v>
      </c>
      <c r="B93">
        <v>91</v>
      </c>
      <c r="C93">
        <v>0</v>
      </c>
      <c r="D93">
        <v>439.20409257314913</v>
      </c>
      <c r="E93">
        <v>511</v>
      </c>
      <c r="G93">
        <v>510.99999999999989</v>
      </c>
      <c r="H93">
        <v>16.346800000000002</v>
      </c>
      <c r="I93">
        <v>249</v>
      </c>
      <c r="J93">
        <v>2.8586957454681401</v>
      </c>
    </row>
    <row r="94" spans="1:10" x14ac:dyDescent="0.3">
      <c r="A94" t="s">
        <v>94</v>
      </c>
      <c r="B94">
        <v>92</v>
      </c>
      <c r="C94">
        <v>0</v>
      </c>
      <c r="D94">
        <v>439.60858935279362</v>
      </c>
      <c r="E94">
        <v>511</v>
      </c>
      <c r="G94">
        <v>510.99999999999989</v>
      </c>
      <c r="H94">
        <v>16.239799999999999</v>
      </c>
      <c r="I94">
        <v>250</v>
      </c>
      <c r="J94">
        <v>2.9277904033660889</v>
      </c>
    </row>
    <row r="95" spans="1:10" x14ac:dyDescent="0.3">
      <c r="A95" t="s">
        <v>94</v>
      </c>
      <c r="B95">
        <v>93</v>
      </c>
      <c r="C95">
        <v>0</v>
      </c>
      <c r="D95">
        <v>434.46644786245082</v>
      </c>
      <c r="E95">
        <v>511</v>
      </c>
      <c r="G95">
        <v>510.99999999999989</v>
      </c>
      <c r="H95">
        <v>17.615500000000001</v>
      </c>
      <c r="I95">
        <v>254</v>
      </c>
      <c r="J95">
        <v>2.9726896286010742</v>
      </c>
    </row>
    <row r="96" spans="1:10" x14ac:dyDescent="0.3">
      <c r="A96" t="s">
        <v>94</v>
      </c>
      <c r="B96">
        <v>94</v>
      </c>
      <c r="C96">
        <v>0</v>
      </c>
      <c r="D96">
        <v>435.19087084856091</v>
      </c>
      <c r="E96">
        <v>510.99999999999989</v>
      </c>
      <c r="G96">
        <v>510.99999999999989</v>
      </c>
      <c r="H96">
        <v>17.419699999999999</v>
      </c>
      <c r="I96">
        <v>258</v>
      </c>
      <c r="J96">
        <v>3.0157608985900879</v>
      </c>
    </row>
    <row r="97" spans="1:10" x14ac:dyDescent="0.3">
      <c r="A97" t="s">
        <v>94</v>
      </c>
      <c r="B97">
        <v>95</v>
      </c>
      <c r="C97">
        <v>0</v>
      </c>
      <c r="D97">
        <v>435.59087084856088</v>
      </c>
      <c r="E97">
        <v>511</v>
      </c>
      <c r="G97">
        <v>510.99999999999989</v>
      </c>
      <c r="H97">
        <v>17.311900000000001</v>
      </c>
      <c r="I97">
        <v>261</v>
      </c>
      <c r="J97">
        <v>3.0649421215057369</v>
      </c>
    </row>
    <row r="98" spans="1:10" x14ac:dyDescent="0.3">
      <c r="A98" t="s">
        <v>94</v>
      </c>
      <c r="B98">
        <v>96</v>
      </c>
      <c r="C98">
        <v>0</v>
      </c>
      <c r="D98">
        <v>435.97571231456237</v>
      </c>
      <c r="E98">
        <v>511</v>
      </c>
      <c r="G98">
        <v>510.99999999999989</v>
      </c>
      <c r="H98">
        <v>17.208400000000001</v>
      </c>
      <c r="I98">
        <v>263</v>
      </c>
      <c r="J98">
        <v>3.0972104072570801</v>
      </c>
    </row>
    <row r="99" spans="1:10" x14ac:dyDescent="0.3">
      <c r="A99" t="s">
        <v>94</v>
      </c>
      <c r="B99">
        <v>97</v>
      </c>
      <c r="C99">
        <v>0</v>
      </c>
      <c r="D99">
        <v>435.9507360135857</v>
      </c>
      <c r="E99">
        <v>511</v>
      </c>
      <c r="G99">
        <v>510.99999999999989</v>
      </c>
      <c r="H99">
        <v>17.2151</v>
      </c>
      <c r="I99">
        <v>265</v>
      </c>
      <c r="J99">
        <v>3.1367537975311279</v>
      </c>
    </row>
    <row r="100" spans="1:10" x14ac:dyDescent="0.3">
      <c r="A100" t="s">
        <v>94</v>
      </c>
      <c r="B100">
        <v>98</v>
      </c>
      <c r="C100">
        <v>0</v>
      </c>
      <c r="D100">
        <v>436.01931888414612</v>
      </c>
      <c r="E100">
        <v>511</v>
      </c>
      <c r="G100">
        <v>510.99999999999989</v>
      </c>
      <c r="H100">
        <v>17.1966</v>
      </c>
      <c r="I100">
        <v>268</v>
      </c>
      <c r="J100">
        <v>3.1678304672241211</v>
      </c>
    </row>
    <row r="101" spans="1:10" x14ac:dyDescent="0.3">
      <c r="A101" t="s">
        <v>94</v>
      </c>
      <c r="B101">
        <v>99</v>
      </c>
      <c r="C101">
        <v>0</v>
      </c>
      <c r="D101">
        <v>435.90585422253372</v>
      </c>
      <c r="E101">
        <v>511</v>
      </c>
      <c r="G101">
        <v>510.99999999999989</v>
      </c>
      <c r="H101">
        <v>17.2271</v>
      </c>
      <c r="I101">
        <v>272</v>
      </c>
      <c r="J101">
        <v>3.2092370986938481</v>
      </c>
    </row>
    <row r="102" spans="1:10" x14ac:dyDescent="0.3">
      <c r="A102" t="s">
        <v>94</v>
      </c>
      <c r="B102">
        <v>100</v>
      </c>
      <c r="C102">
        <v>0</v>
      </c>
      <c r="D102">
        <v>435.96299707967648</v>
      </c>
      <c r="E102">
        <v>511</v>
      </c>
      <c r="G102">
        <v>510.99999999999989</v>
      </c>
      <c r="H102">
        <v>17.2118</v>
      </c>
      <c r="I102">
        <v>275</v>
      </c>
      <c r="J102">
        <v>3.2628204822540279</v>
      </c>
    </row>
    <row r="103" spans="1:10" x14ac:dyDescent="0.3">
      <c r="A103" t="s">
        <v>94</v>
      </c>
      <c r="B103">
        <v>101</v>
      </c>
      <c r="C103">
        <v>0</v>
      </c>
      <c r="D103">
        <v>435.1022553092829</v>
      </c>
      <c r="E103">
        <v>511</v>
      </c>
      <c r="G103">
        <v>510.99999999999989</v>
      </c>
      <c r="H103">
        <v>17.4437</v>
      </c>
      <c r="I103">
        <v>279</v>
      </c>
      <c r="J103">
        <v>3.3031423091888432</v>
      </c>
    </row>
    <row r="104" spans="1:10" x14ac:dyDescent="0.3">
      <c r="A104" t="s">
        <v>94</v>
      </c>
      <c r="B104">
        <v>102</v>
      </c>
      <c r="C104">
        <v>0</v>
      </c>
      <c r="D104">
        <v>433.7021505376344</v>
      </c>
      <c r="E104">
        <v>511</v>
      </c>
      <c r="G104">
        <v>510.99999999999989</v>
      </c>
      <c r="H104">
        <v>17.822800000000001</v>
      </c>
      <c r="I104">
        <v>283</v>
      </c>
      <c r="J104">
        <v>3.3360214233398442</v>
      </c>
    </row>
    <row r="105" spans="1:10" x14ac:dyDescent="0.3">
      <c r="A105" t="s">
        <v>94</v>
      </c>
      <c r="B105">
        <v>103</v>
      </c>
      <c r="C105">
        <v>0</v>
      </c>
      <c r="D105">
        <v>433.69895833333322</v>
      </c>
      <c r="E105">
        <v>511</v>
      </c>
      <c r="G105">
        <v>510.99999999999989</v>
      </c>
      <c r="H105">
        <v>17.823699999999999</v>
      </c>
      <c r="I105">
        <v>285</v>
      </c>
      <c r="J105">
        <v>3.3815770149230961</v>
      </c>
    </row>
    <row r="106" spans="1:10" x14ac:dyDescent="0.3">
      <c r="A106" t="s">
        <v>94</v>
      </c>
      <c r="B106">
        <v>104</v>
      </c>
      <c r="C106">
        <v>0</v>
      </c>
      <c r="D106">
        <v>432.70526315789471</v>
      </c>
      <c r="E106">
        <v>511</v>
      </c>
      <c r="G106">
        <v>510.99999999999989</v>
      </c>
      <c r="H106">
        <v>18.094200000000001</v>
      </c>
      <c r="I106">
        <v>287</v>
      </c>
      <c r="J106">
        <v>3.424518346786499</v>
      </c>
    </row>
    <row r="107" spans="1:10" x14ac:dyDescent="0.3">
      <c r="A107" t="s">
        <v>94</v>
      </c>
      <c r="B107">
        <v>105</v>
      </c>
      <c r="C107">
        <v>0</v>
      </c>
      <c r="D107">
        <v>432.55671175272539</v>
      </c>
      <c r="E107">
        <v>511</v>
      </c>
      <c r="G107">
        <v>510.99999999999989</v>
      </c>
      <c r="H107">
        <v>18.134799999999998</v>
      </c>
      <c r="I107">
        <v>291</v>
      </c>
      <c r="J107">
        <v>3.475660085678101</v>
      </c>
    </row>
    <row r="108" spans="1:10" x14ac:dyDescent="0.3">
      <c r="A108" t="s">
        <v>94</v>
      </c>
      <c r="B108">
        <v>106</v>
      </c>
      <c r="C108">
        <v>0</v>
      </c>
      <c r="D108">
        <v>432.54730077120831</v>
      </c>
      <c r="E108">
        <v>511</v>
      </c>
      <c r="G108">
        <v>510.99999999999989</v>
      </c>
      <c r="H108">
        <v>18.1374</v>
      </c>
      <c r="I108">
        <v>293</v>
      </c>
      <c r="J108">
        <v>3.5153193473815918</v>
      </c>
    </row>
    <row r="109" spans="1:10" x14ac:dyDescent="0.3">
      <c r="A109" t="s">
        <v>94</v>
      </c>
      <c r="B109">
        <v>107</v>
      </c>
      <c r="C109">
        <v>0</v>
      </c>
      <c r="D109">
        <v>432.45057736720548</v>
      </c>
      <c r="E109">
        <v>511</v>
      </c>
      <c r="G109">
        <v>510.99999999999989</v>
      </c>
      <c r="H109">
        <v>18.163799999999998</v>
      </c>
      <c r="I109">
        <v>296</v>
      </c>
      <c r="J109">
        <v>3.5555915832519531</v>
      </c>
    </row>
    <row r="110" spans="1:10" x14ac:dyDescent="0.3">
      <c r="A110" t="s">
        <v>94</v>
      </c>
      <c r="B110">
        <v>108</v>
      </c>
      <c r="C110">
        <v>0</v>
      </c>
      <c r="D110">
        <v>432.27234042553192</v>
      </c>
      <c r="E110">
        <v>510.99999999999989</v>
      </c>
      <c r="G110">
        <v>510.99999999999989</v>
      </c>
      <c r="H110">
        <v>18.212499999999999</v>
      </c>
      <c r="I110">
        <v>297</v>
      </c>
      <c r="J110">
        <v>3.5922892093658452</v>
      </c>
    </row>
    <row r="111" spans="1:10" x14ac:dyDescent="0.3">
      <c r="A111" t="s">
        <v>94</v>
      </c>
      <c r="B111">
        <v>109</v>
      </c>
      <c r="C111">
        <v>0</v>
      </c>
      <c r="D111">
        <v>432.08181818181822</v>
      </c>
      <c r="E111">
        <v>510.99999999999989</v>
      </c>
      <c r="G111">
        <v>510.99999999999989</v>
      </c>
      <c r="H111">
        <v>18.264600000000002</v>
      </c>
      <c r="I111">
        <v>298</v>
      </c>
      <c r="J111">
        <v>3.6388175487518311</v>
      </c>
    </row>
    <row r="112" spans="1:10" x14ac:dyDescent="0.3">
      <c r="A112" t="s">
        <v>94</v>
      </c>
      <c r="B112">
        <v>110</v>
      </c>
      <c r="C112">
        <v>0</v>
      </c>
      <c r="D112">
        <v>432.08181818181822</v>
      </c>
      <c r="E112">
        <v>510.99999999999989</v>
      </c>
      <c r="G112">
        <v>510.99999999999989</v>
      </c>
      <c r="H112">
        <v>18.264600000000002</v>
      </c>
      <c r="I112">
        <v>301</v>
      </c>
      <c r="J112">
        <v>3.7195312976837158</v>
      </c>
    </row>
    <row r="113" spans="1:10" x14ac:dyDescent="0.3">
      <c r="A113" t="s">
        <v>94</v>
      </c>
      <c r="B113">
        <v>111</v>
      </c>
      <c r="C113">
        <v>0</v>
      </c>
      <c r="D113">
        <v>431.99838709677431</v>
      </c>
      <c r="E113">
        <v>510.99999999999989</v>
      </c>
      <c r="G113">
        <v>510.99999999999989</v>
      </c>
      <c r="H113">
        <v>18.287500000000001</v>
      </c>
      <c r="I113">
        <v>302</v>
      </c>
      <c r="J113">
        <v>3.760499000549316</v>
      </c>
    </row>
    <row r="114" spans="1:10" x14ac:dyDescent="0.3">
      <c r="A114" t="s">
        <v>94</v>
      </c>
      <c r="B114">
        <v>112</v>
      </c>
      <c r="C114">
        <v>0</v>
      </c>
      <c r="D114">
        <v>429.99677332888388</v>
      </c>
      <c r="E114">
        <v>511</v>
      </c>
      <c r="G114">
        <v>510.99999999999989</v>
      </c>
      <c r="H114">
        <v>18.838100000000001</v>
      </c>
      <c r="I114">
        <v>306</v>
      </c>
      <c r="J114">
        <v>3.802678108215332</v>
      </c>
    </row>
    <row r="115" spans="1:10" x14ac:dyDescent="0.3">
      <c r="A115" t="s">
        <v>94</v>
      </c>
      <c r="B115">
        <v>113</v>
      </c>
      <c r="C115">
        <v>0</v>
      </c>
      <c r="D115">
        <v>430.02802332888382</v>
      </c>
      <c r="E115">
        <v>511</v>
      </c>
      <c r="G115">
        <v>510.99999999999989</v>
      </c>
      <c r="H115">
        <v>18.829499999999999</v>
      </c>
      <c r="I115">
        <v>309</v>
      </c>
      <c r="J115">
        <v>3.839547872543335</v>
      </c>
    </row>
    <row r="116" spans="1:10" x14ac:dyDescent="0.3">
      <c r="A116" t="s">
        <v>94</v>
      </c>
      <c r="B116">
        <v>114</v>
      </c>
      <c r="C116">
        <v>0</v>
      </c>
      <c r="D116">
        <v>430.03846153846149</v>
      </c>
      <c r="E116">
        <v>511</v>
      </c>
      <c r="G116">
        <v>510.99999999999989</v>
      </c>
      <c r="H116">
        <v>18.826599999999999</v>
      </c>
      <c r="I116">
        <v>310</v>
      </c>
      <c r="J116">
        <v>3.8777434825897221</v>
      </c>
    </row>
    <row r="117" spans="1:10" x14ac:dyDescent="0.3">
      <c r="A117" t="s">
        <v>94</v>
      </c>
      <c r="B117">
        <v>115</v>
      </c>
      <c r="C117">
        <v>0</v>
      </c>
      <c r="D117">
        <v>429.96956521739128</v>
      </c>
      <c r="E117">
        <v>511</v>
      </c>
      <c r="G117">
        <v>510.99999999999989</v>
      </c>
      <c r="H117">
        <v>18.845600000000001</v>
      </c>
      <c r="I117">
        <v>311</v>
      </c>
      <c r="J117">
        <v>3.9313745498657231</v>
      </c>
    </row>
    <row r="118" spans="1:10" x14ac:dyDescent="0.3">
      <c r="A118" t="s">
        <v>94</v>
      </c>
      <c r="B118">
        <v>116</v>
      </c>
      <c r="C118">
        <v>0</v>
      </c>
      <c r="D118">
        <v>429.96956521739128</v>
      </c>
      <c r="E118">
        <v>511</v>
      </c>
      <c r="G118">
        <v>510.99999999999989</v>
      </c>
      <c r="H118">
        <v>18.845600000000001</v>
      </c>
      <c r="I118">
        <v>313</v>
      </c>
      <c r="J118">
        <v>3.9914438724517818</v>
      </c>
    </row>
    <row r="119" spans="1:10" x14ac:dyDescent="0.3">
      <c r="A119" t="s">
        <v>94</v>
      </c>
      <c r="B119">
        <v>117</v>
      </c>
      <c r="C119">
        <v>0</v>
      </c>
      <c r="D119">
        <v>429.26315789473688</v>
      </c>
      <c r="E119">
        <v>511</v>
      </c>
      <c r="G119">
        <v>510.99999999999989</v>
      </c>
      <c r="H119">
        <v>19.0412</v>
      </c>
      <c r="I119">
        <v>317</v>
      </c>
      <c r="J119">
        <v>4.0400700569152832</v>
      </c>
    </row>
    <row r="120" spans="1:10" x14ac:dyDescent="0.3">
      <c r="A120" t="s">
        <v>94</v>
      </c>
      <c r="B120">
        <v>118</v>
      </c>
      <c r="C120">
        <v>0</v>
      </c>
      <c r="D120">
        <v>428.71818181818179</v>
      </c>
      <c r="E120">
        <v>511</v>
      </c>
      <c r="G120">
        <v>510.99999999999989</v>
      </c>
      <c r="H120">
        <v>19.192499999999999</v>
      </c>
      <c r="I120">
        <v>320</v>
      </c>
      <c r="J120">
        <v>4.0833706855773926</v>
      </c>
    </row>
    <row r="121" spans="1:10" x14ac:dyDescent="0.3">
      <c r="A121" t="s">
        <v>94</v>
      </c>
      <c r="B121">
        <v>119</v>
      </c>
      <c r="C121">
        <v>0</v>
      </c>
      <c r="D121">
        <v>428.71818181818179</v>
      </c>
      <c r="E121">
        <v>510.99999999999989</v>
      </c>
      <c r="G121">
        <v>510.99999999999989</v>
      </c>
      <c r="H121">
        <v>19.192499999999999</v>
      </c>
      <c r="I121">
        <v>323</v>
      </c>
      <c r="J121">
        <v>4.1531016826629639</v>
      </c>
    </row>
    <row r="122" spans="1:10" x14ac:dyDescent="0.3">
      <c r="A122" t="s">
        <v>94</v>
      </c>
      <c r="B122">
        <v>120</v>
      </c>
      <c r="C122">
        <v>0</v>
      </c>
      <c r="D122">
        <v>428.28947368421041</v>
      </c>
      <c r="E122">
        <v>511</v>
      </c>
      <c r="G122">
        <v>510.99999999999989</v>
      </c>
      <c r="H122">
        <v>19.311800000000002</v>
      </c>
      <c r="I122">
        <v>327</v>
      </c>
      <c r="J122">
        <v>4.2087149620056152</v>
      </c>
    </row>
    <row r="123" spans="1:10" x14ac:dyDescent="0.3">
      <c r="A123" t="s">
        <v>94</v>
      </c>
      <c r="B123">
        <v>121</v>
      </c>
      <c r="C123">
        <v>0</v>
      </c>
      <c r="D123">
        <v>428.28947368421052</v>
      </c>
      <c r="E123">
        <v>511</v>
      </c>
      <c r="G123">
        <v>510.99999999999989</v>
      </c>
      <c r="H123">
        <v>19.311800000000002</v>
      </c>
      <c r="I123">
        <v>330</v>
      </c>
      <c r="J123">
        <v>4.2480545043945313</v>
      </c>
    </row>
    <row r="124" spans="1:10" x14ac:dyDescent="0.3">
      <c r="A124" t="s">
        <v>94</v>
      </c>
      <c r="B124">
        <v>122</v>
      </c>
      <c r="C124">
        <v>0</v>
      </c>
      <c r="D124">
        <v>426.99281045751633</v>
      </c>
      <c r="E124">
        <v>511</v>
      </c>
      <c r="G124">
        <v>510.99999999999989</v>
      </c>
      <c r="H124">
        <v>19.674099999999999</v>
      </c>
      <c r="I124">
        <v>334</v>
      </c>
      <c r="J124">
        <v>15.51623225212097</v>
      </c>
    </row>
    <row r="125" spans="1:10" x14ac:dyDescent="0.3">
      <c r="A125" t="s">
        <v>94</v>
      </c>
      <c r="B125">
        <v>123</v>
      </c>
      <c r="C125">
        <v>0</v>
      </c>
      <c r="D125">
        <v>424.46626943967601</v>
      </c>
      <c r="E125">
        <v>510.99999999999989</v>
      </c>
      <c r="G125">
        <v>510.99999999999989</v>
      </c>
      <c r="H125">
        <v>20.386500000000002</v>
      </c>
      <c r="I125">
        <v>338</v>
      </c>
      <c r="J125">
        <v>15.58454537391663</v>
      </c>
    </row>
    <row r="126" spans="1:10" x14ac:dyDescent="0.3">
      <c r="A126" t="s">
        <v>94</v>
      </c>
      <c r="B126">
        <v>124</v>
      </c>
      <c r="C126">
        <v>0</v>
      </c>
      <c r="D126">
        <v>424.35013574869993</v>
      </c>
      <c r="E126">
        <v>511</v>
      </c>
      <c r="G126">
        <v>510.99999999999989</v>
      </c>
      <c r="H126">
        <v>20.4194</v>
      </c>
      <c r="I126">
        <v>342</v>
      </c>
      <c r="J126">
        <v>15.66190075874329</v>
      </c>
    </row>
    <row r="127" spans="1:10" x14ac:dyDescent="0.3">
      <c r="A127" t="s">
        <v>94</v>
      </c>
      <c r="B127">
        <v>125</v>
      </c>
      <c r="C127">
        <v>0</v>
      </c>
      <c r="D127">
        <v>424.34267700338972</v>
      </c>
      <c r="E127">
        <v>511</v>
      </c>
      <c r="G127">
        <v>510.99999999999989</v>
      </c>
      <c r="H127">
        <v>20.421500000000002</v>
      </c>
      <c r="I127">
        <v>345</v>
      </c>
      <c r="J127">
        <v>26.757280588150021</v>
      </c>
    </row>
    <row r="128" spans="1:10" x14ac:dyDescent="0.3">
      <c r="A128" t="s">
        <v>94</v>
      </c>
      <c r="B128">
        <v>126</v>
      </c>
      <c r="C128">
        <v>0</v>
      </c>
      <c r="D128">
        <v>423.3989690721649</v>
      </c>
      <c r="E128">
        <v>511</v>
      </c>
      <c r="G128">
        <v>510.99999999999989</v>
      </c>
      <c r="H128">
        <v>20.689900000000002</v>
      </c>
      <c r="I128">
        <v>348</v>
      </c>
      <c r="J128">
        <v>38.233482360839837</v>
      </c>
    </row>
    <row r="129" spans="1:10" x14ac:dyDescent="0.3">
      <c r="A129" t="s">
        <v>94</v>
      </c>
      <c r="B129">
        <v>127</v>
      </c>
      <c r="C129">
        <v>0</v>
      </c>
      <c r="D129">
        <v>423.14527845036338</v>
      </c>
      <c r="E129">
        <v>510.99999999999989</v>
      </c>
      <c r="G129">
        <v>510.99999999999989</v>
      </c>
      <c r="H129">
        <v>20.7623</v>
      </c>
      <c r="I129">
        <v>351</v>
      </c>
      <c r="J129">
        <v>49.445083618164063</v>
      </c>
    </row>
    <row r="130" spans="1:10" x14ac:dyDescent="0.3">
      <c r="A130" t="s">
        <v>94</v>
      </c>
      <c r="B130">
        <v>128</v>
      </c>
      <c r="C130">
        <v>0</v>
      </c>
      <c r="D130">
        <v>422.59647749510742</v>
      </c>
      <c r="E130">
        <v>511</v>
      </c>
      <c r="G130">
        <v>510.99999999999989</v>
      </c>
      <c r="H130">
        <v>20.9191</v>
      </c>
      <c r="I130">
        <v>355</v>
      </c>
      <c r="J130">
        <v>49.503048419952393</v>
      </c>
    </row>
    <row r="131" spans="1:10" x14ac:dyDescent="0.3">
      <c r="A131" t="s">
        <v>94</v>
      </c>
      <c r="B131">
        <v>129</v>
      </c>
      <c r="C131">
        <v>0</v>
      </c>
      <c r="D131">
        <v>421.83626373626379</v>
      </c>
      <c r="E131">
        <v>511</v>
      </c>
      <c r="G131">
        <v>510.99999999999989</v>
      </c>
      <c r="H131">
        <v>21.137</v>
      </c>
      <c r="I131">
        <v>358</v>
      </c>
      <c r="J131">
        <v>49.565410614013672</v>
      </c>
    </row>
    <row r="132" spans="1:10" x14ac:dyDescent="0.3">
      <c r="A132" t="s">
        <v>94</v>
      </c>
      <c r="B132">
        <v>130</v>
      </c>
      <c r="C132">
        <v>0</v>
      </c>
      <c r="D132">
        <v>421.59333333333342</v>
      </c>
      <c r="E132">
        <v>511</v>
      </c>
      <c r="G132">
        <v>510.99999999999989</v>
      </c>
      <c r="H132">
        <v>21.206900000000001</v>
      </c>
      <c r="I132">
        <v>362</v>
      </c>
      <c r="J132">
        <v>49.645206212997437</v>
      </c>
    </row>
    <row r="133" spans="1:10" x14ac:dyDescent="0.3">
      <c r="A133" t="s">
        <v>94</v>
      </c>
      <c r="B133">
        <v>131</v>
      </c>
      <c r="C133">
        <v>0</v>
      </c>
      <c r="D133">
        <v>421.4267857142857</v>
      </c>
      <c r="E133">
        <v>510.99999999999989</v>
      </c>
      <c r="G133">
        <v>510.99999999999989</v>
      </c>
      <c r="H133">
        <v>21.254799999999999</v>
      </c>
      <c r="I133">
        <v>365</v>
      </c>
      <c r="J133">
        <v>60.888040542602539</v>
      </c>
    </row>
    <row r="134" spans="1:10" x14ac:dyDescent="0.3">
      <c r="A134" t="s">
        <v>94</v>
      </c>
      <c r="B134">
        <v>132</v>
      </c>
      <c r="C134">
        <v>0</v>
      </c>
      <c r="D134">
        <v>419.83970249866928</v>
      </c>
      <c r="E134">
        <v>511</v>
      </c>
      <c r="G134">
        <v>510.99999999999989</v>
      </c>
      <c r="H134">
        <v>21.713100000000001</v>
      </c>
      <c r="I134">
        <v>369</v>
      </c>
      <c r="J134">
        <v>72.311408758163452</v>
      </c>
    </row>
    <row r="135" spans="1:10" x14ac:dyDescent="0.3">
      <c r="A135" t="s">
        <v>94</v>
      </c>
      <c r="B135">
        <v>133</v>
      </c>
      <c r="C135">
        <v>0</v>
      </c>
      <c r="D135">
        <v>419.73068987940212</v>
      </c>
      <c r="E135">
        <v>511</v>
      </c>
      <c r="G135">
        <v>510.99999999999989</v>
      </c>
      <c r="H135">
        <v>21.744700000000002</v>
      </c>
      <c r="I135">
        <v>372</v>
      </c>
      <c r="J135">
        <v>83.573410511016846</v>
      </c>
    </row>
    <row r="136" spans="1:10" x14ac:dyDescent="0.3">
      <c r="A136" t="s">
        <v>94</v>
      </c>
      <c r="B136">
        <v>134</v>
      </c>
      <c r="C136">
        <v>0</v>
      </c>
      <c r="D136">
        <v>418.92101910828018</v>
      </c>
      <c r="E136">
        <v>511</v>
      </c>
      <c r="G136">
        <v>510.99999999999989</v>
      </c>
      <c r="H136">
        <v>21.98</v>
      </c>
      <c r="I136">
        <v>373</v>
      </c>
      <c r="J136">
        <v>94.658753871917725</v>
      </c>
    </row>
    <row r="137" spans="1:10" x14ac:dyDescent="0.3">
      <c r="A137" t="s">
        <v>94</v>
      </c>
      <c r="B137">
        <v>135</v>
      </c>
      <c r="C137">
        <v>0</v>
      </c>
      <c r="D137">
        <v>416.96572018210259</v>
      </c>
      <c r="E137">
        <v>511</v>
      </c>
      <c r="G137">
        <v>510.99999999999989</v>
      </c>
      <c r="H137">
        <v>22.552</v>
      </c>
      <c r="I137">
        <v>376</v>
      </c>
      <c r="J137">
        <v>94.746220827102661</v>
      </c>
    </row>
    <row r="138" spans="1:10" x14ac:dyDescent="0.3">
      <c r="A138" t="s">
        <v>94</v>
      </c>
      <c r="B138">
        <v>136</v>
      </c>
      <c r="C138">
        <v>0</v>
      </c>
      <c r="D138">
        <v>416.64285714285711</v>
      </c>
      <c r="E138">
        <v>511</v>
      </c>
      <c r="G138">
        <v>510.99999999999989</v>
      </c>
      <c r="H138">
        <v>22.646999999999998</v>
      </c>
      <c r="I138">
        <v>380</v>
      </c>
      <c r="J138">
        <v>105.94054174423221</v>
      </c>
    </row>
    <row r="139" spans="1:10" x14ac:dyDescent="0.3">
      <c r="A139" t="s">
        <v>94</v>
      </c>
      <c r="B139">
        <v>137</v>
      </c>
      <c r="C139">
        <v>0</v>
      </c>
      <c r="D139">
        <v>416.07929687500001</v>
      </c>
      <c r="E139">
        <v>511</v>
      </c>
      <c r="G139">
        <v>510.99999999999989</v>
      </c>
      <c r="H139">
        <v>22.813099999999999</v>
      </c>
      <c r="I139">
        <v>381</v>
      </c>
      <c r="J139">
        <v>117.18133187294011</v>
      </c>
    </row>
    <row r="140" spans="1:10" x14ac:dyDescent="0.3">
      <c r="A140" t="s">
        <v>94</v>
      </c>
      <c r="B140">
        <v>138</v>
      </c>
      <c r="C140">
        <v>0</v>
      </c>
      <c r="D140">
        <v>414.34816099800491</v>
      </c>
      <c r="E140">
        <v>511</v>
      </c>
      <c r="G140">
        <v>510.99999999999989</v>
      </c>
      <c r="H140">
        <v>23.3262</v>
      </c>
      <c r="I140">
        <v>385</v>
      </c>
      <c r="J140">
        <v>127.8016285896301</v>
      </c>
    </row>
    <row r="141" spans="1:10" x14ac:dyDescent="0.3">
      <c r="A141" t="s">
        <v>94</v>
      </c>
      <c r="B141">
        <v>139</v>
      </c>
      <c r="C141">
        <v>0</v>
      </c>
      <c r="D141">
        <v>413.66527504673491</v>
      </c>
      <c r="E141">
        <v>511</v>
      </c>
      <c r="G141">
        <v>510.99999999999989</v>
      </c>
      <c r="H141">
        <v>23.529800000000002</v>
      </c>
      <c r="I141">
        <v>387</v>
      </c>
      <c r="J141">
        <v>127.8516256809235</v>
      </c>
    </row>
    <row r="142" spans="1:10" x14ac:dyDescent="0.3">
      <c r="A142" t="s">
        <v>94</v>
      </c>
      <c r="B142">
        <v>140</v>
      </c>
      <c r="C142">
        <v>0</v>
      </c>
      <c r="D142">
        <v>413.71722623875661</v>
      </c>
      <c r="E142">
        <v>511</v>
      </c>
      <c r="G142">
        <v>510.99999999999989</v>
      </c>
      <c r="H142">
        <v>23.514299999999999</v>
      </c>
      <c r="I142">
        <v>390</v>
      </c>
      <c r="J142">
        <v>127.9160425662994</v>
      </c>
    </row>
    <row r="143" spans="1:10" x14ac:dyDescent="0.3">
      <c r="A143" t="s">
        <v>94</v>
      </c>
      <c r="B143">
        <v>141</v>
      </c>
      <c r="C143">
        <v>0</v>
      </c>
      <c r="D143">
        <v>413.58249999999998</v>
      </c>
      <c r="E143">
        <v>511</v>
      </c>
      <c r="G143">
        <v>510.99999999999989</v>
      </c>
      <c r="H143">
        <v>23.554600000000001</v>
      </c>
      <c r="I143">
        <v>394</v>
      </c>
      <c r="J143">
        <v>127.9777719974518</v>
      </c>
    </row>
    <row r="144" spans="1:10" x14ac:dyDescent="0.3">
      <c r="A144" t="s">
        <v>94</v>
      </c>
      <c r="B144">
        <v>142</v>
      </c>
      <c r="C144">
        <v>0</v>
      </c>
      <c r="D144">
        <v>413.53677419354818</v>
      </c>
      <c r="E144">
        <v>511</v>
      </c>
      <c r="G144">
        <v>510.99999999999989</v>
      </c>
      <c r="H144">
        <v>23.568200000000001</v>
      </c>
      <c r="I144">
        <v>398</v>
      </c>
      <c r="J144">
        <v>138.768226146698</v>
      </c>
    </row>
    <row r="145" spans="1:10" x14ac:dyDescent="0.3">
      <c r="A145" t="s">
        <v>94</v>
      </c>
      <c r="B145">
        <v>143</v>
      </c>
      <c r="C145">
        <v>0</v>
      </c>
      <c r="D145">
        <v>413.40583941605843</v>
      </c>
      <c r="E145">
        <v>511</v>
      </c>
      <c r="G145">
        <v>510.99999999999989</v>
      </c>
      <c r="H145">
        <v>23.607299999999999</v>
      </c>
      <c r="I145">
        <v>400</v>
      </c>
      <c r="J145">
        <v>149.5292022228241</v>
      </c>
    </row>
    <row r="146" spans="1:10" x14ac:dyDescent="0.3">
      <c r="A146" t="s">
        <v>94</v>
      </c>
      <c r="B146">
        <v>144</v>
      </c>
      <c r="C146">
        <v>0</v>
      </c>
      <c r="D146">
        <v>412.51587971518398</v>
      </c>
      <c r="E146">
        <v>511</v>
      </c>
      <c r="G146">
        <v>510.99999999999989</v>
      </c>
      <c r="H146">
        <v>23.873999999999999</v>
      </c>
      <c r="I146">
        <v>401</v>
      </c>
      <c r="J146">
        <v>160.97095322608951</v>
      </c>
    </row>
    <row r="147" spans="1:10" x14ac:dyDescent="0.3">
      <c r="A147" t="s">
        <v>94</v>
      </c>
      <c r="B147">
        <v>145</v>
      </c>
      <c r="C147">
        <v>0</v>
      </c>
      <c r="D147">
        <v>411.73636363636359</v>
      </c>
      <c r="E147">
        <v>511</v>
      </c>
      <c r="G147">
        <v>510.99999999999989</v>
      </c>
      <c r="H147">
        <v>24.108499999999999</v>
      </c>
      <c r="I147">
        <v>405</v>
      </c>
      <c r="J147">
        <v>172.03820204734799</v>
      </c>
    </row>
    <row r="148" spans="1:10" x14ac:dyDescent="0.3">
      <c r="A148" t="s">
        <v>94</v>
      </c>
      <c r="B148">
        <v>146</v>
      </c>
      <c r="C148">
        <v>0</v>
      </c>
      <c r="D148">
        <v>411.6070707070707</v>
      </c>
      <c r="E148">
        <v>510.99999999999989</v>
      </c>
      <c r="G148">
        <v>510.99999999999989</v>
      </c>
      <c r="H148">
        <v>24.147500000000001</v>
      </c>
      <c r="I148">
        <v>406</v>
      </c>
      <c r="J148">
        <v>182.9347102642059</v>
      </c>
    </row>
    <row r="149" spans="1:10" x14ac:dyDescent="0.3">
      <c r="A149" t="s">
        <v>94</v>
      </c>
      <c r="B149">
        <v>147</v>
      </c>
      <c r="C149">
        <v>0</v>
      </c>
      <c r="D149">
        <v>411.39580345945268</v>
      </c>
      <c r="E149">
        <v>510.99999999999989</v>
      </c>
      <c r="G149">
        <v>510.99999999999989</v>
      </c>
      <c r="H149">
        <v>24.211300000000001</v>
      </c>
      <c r="I149">
        <v>408</v>
      </c>
      <c r="J149">
        <v>193.91750264167791</v>
      </c>
    </row>
    <row r="150" spans="1:10" x14ac:dyDescent="0.3">
      <c r="A150" t="s">
        <v>94</v>
      </c>
      <c r="B150">
        <v>148</v>
      </c>
      <c r="C150">
        <v>0</v>
      </c>
      <c r="D150">
        <v>410.56594202898549</v>
      </c>
      <c r="E150">
        <v>511</v>
      </c>
      <c r="G150">
        <v>510.99999999999989</v>
      </c>
      <c r="H150">
        <v>24.462299999999999</v>
      </c>
      <c r="I150">
        <v>410</v>
      </c>
      <c r="J150">
        <v>204.92912030220029</v>
      </c>
    </row>
    <row r="151" spans="1:10" x14ac:dyDescent="0.3">
      <c r="A151" t="s">
        <v>94</v>
      </c>
      <c r="B151">
        <v>149</v>
      </c>
      <c r="C151">
        <v>0</v>
      </c>
      <c r="D151">
        <v>409.28645312578851</v>
      </c>
      <c r="E151">
        <v>511</v>
      </c>
      <c r="G151">
        <v>510.99999999999989</v>
      </c>
      <c r="H151">
        <v>24.851400000000002</v>
      </c>
      <c r="I151">
        <v>414</v>
      </c>
      <c r="J151">
        <v>216.05624628067019</v>
      </c>
    </row>
    <row r="152" spans="1:10" x14ac:dyDescent="0.3">
      <c r="A152" t="s">
        <v>94</v>
      </c>
      <c r="B152">
        <v>150</v>
      </c>
      <c r="C152">
        <v>0</v>
      </c>
      <c r="D152">
        <v>409.0428571428572</v>
      </c>
      <c r="E152">
        <v>511</v>
      </c>
      <c r="G152">
        <v>510.99999999999989</v>
      </c>
      <c r="H152">
        <v>24.925799999999999</v>
      </c>
      <c r="I152">
        <v>418</v>
      </c>
      <c r="J152">
        <v>226.65095281600949</v>
      </c>
    </row>
    <row r="153" spans="1:10" x14ac:dyDescent="0.3">
      <c r="A153" t="s">
        <v>94</v>
      </c>
      <c r="B153">
        <v>151</v>
      </c>
      <c r="C153">
        <v>0</v>
      </c>
      <c r="D153">
        <v>408.87701564380262</v>
      </c>
      <c r="E153">
        <v>511</v>
      </c>
      <c r="G153">
        <v>510.99999999999989</v>
      </c>
      <c r="H153">
        <v>24.976500000000001</v>
      </c>
      <c r="I153">
        <v>422</v>
      </c>
      <c r="J153">
        <v>237.593784570694</v>
      </c>
    </row>
    <row r="154" spans="1:10" x14ac:dyDescent="0.3">
      <c r="A154" t="s">
        <v>94</v>
      </c>
      <c r="B154">
        <v>152</v>
      </c>
      <c r="C154">
        <v>0</v>
      </c>
      <c r="D154">
        <v>408.43695652173909</v>
      </c>
      <c r="E154">
        <v>511</v>
      </c>
      <c r="G154">
        <v>510.99999999999989</v>
      </c>
      <c r="H154">
        <v>25.1111</v>
      </c>
      <c r="I154">
        <v>424</v>
      </c>
      <c r="J154">
        <v>237.65550255775449</v>
      </c>
    </row>
    <row r="155" spans="1:10" x14ac:dyDescent="0.3">
      <c r="A155" t="s">
        <v>94</v>
      </c>
      <c r="B155">
        <v>153</v>
      </c>
      <c r="C155">
        <v>0</v>
      </c>
      <c r="D155">
        <v>408.43695652173909</v>
      </c>
      <c r="E155">
        <v>511</v>
      </c>
      <c r="G155">
        <v>510.99999999999989</v>
      </c>
      <c r="H155">
        <v>25.1111</v>
      </c>
      <c r="I155">
        <v>425</v>
      </c>
      <c r="J155">
        <v>248.48408222198489</v>
      </c>
    </row>
    <row r="156" spans="1:10" x14ac:dyDescent="0.3">
      <c r="A156" t="s">
        <v>94</v>
      </c>
      <c r="B156">
        <v>154</v>
      </c>
      <c r="C156">
        <v>0</v>
      </c>
      <c r="D156">
        <v>408.37727272727273</v>
      </c>
      <c r="E156">
        <v>511</v>
      </c>
      <c r="G156">
        <v>510.99999999999989</v>
      </c>
      <c r="H156">
        <v>25.1294</v>
      </c>
      <c r="I156">
        <v>429</v>
      </c>
      <c r="J156">
        <v>259.56797671318049</v>
      </c>
    </row>
    <row r="157" spans="1:10" x14ac:dyDescent="0.3">
      <c r="A157" t="s">
        <v>94</v>
      </c>
      <c r="B157">
        <v>155</v>
      </c>
      <c r="C157">
        <v>0</v>
      </c>
      <c r="D157">
        <v>404.45625000000001</v>
      </c>
      <c r="E157">
        <v>413.99999999999989</v>
      </c>
      <c r="G157">
        <v>413.99999999999989</v>
      </c>
      <c r="H157">
        <v>2.3595999999999999</v>
      </c>
      <c r="I157">
        <v>433</v>
      </c>
      <c r="J157">
        <v>270.65199494361877</v>
      </c>
    </row>
    <row r="158" spans="1:10" x14ac:dyDescent="0.3">
      <c r="A158" t="s">
        <v>94</v>
      </c>
      <c r="B158">
        <v>156</v>
      </c>
      <c r="C158">
        <v>0</v>
      </c>
      <c r="D158">
        <v>403.8826530612244</v>
      </c>
      <c r="E158">
        <v>413.99999999999989</v>
      </c>
      <c r="G158">
        <v>413.99999999999989</v>
      </c>
      <c r="H158">
        <v>2.5049999999999999</v>
      </c>
      <c r="I158">
        <v>434</v>
      </c>
      <c r="J158">
        <v>281.40652561187738</v>
      </c>
    </row>
    <row r="159" spans="1:10" x14ac:dyDescent="0.3">
      <c r="A159" t="s">
        <v>94</v>
      </c>
      <c r="B159">
        <v>157</v>
      </c>
      <c r="C159">
        <v>0</v>
      </c>
      <c r="D159">
        <v>403.42646153846158</v>
      </c>
      <c r="E159">
        <v>414</v>
      </c>
      <c r="G159">
        <v>413.99999999999989</v>
      </c>
      <c r="H159">
        <v>2.6208999999999998</v>
      </c>
      <c r="I159">
        <v>437</v>
      </c>
      <c r="J159">
        <v>281.48500347137451</v>
      </c>
    </row>
    <row r="160" spans="1:10" x14ac:dyDescent="0.3">
      <c r="A160" t="s">
        <v>94</v>
      </c>
      <c r="B160">
        <v>158</v>
      </c>
      <c r="C160">
        <v>0</v>
      </c>
      <c r="D160">
        <v>403.35848101265822</v>
      </c>
      <c r="E160">
        <v>414</v>
      </c>
      <c r="G160">
        <v>413.99999999999989</v>
      </c>
      <c r="H160">
        <v>2.6381999999999999</v>
      </c>
      <c r="I160">
        <v>440</v>
      </c>
      <c r="J160">
        <v>292.50735855102539</v>
      </c>
    </row>
    <row r="161" spans="1:10" x14ac:dyDescent="0.3">
      <c r="A161" t="s">
        <v>94</v>
      </c>
      <c r="B161">
        <v>159</v>
      </c>
      <c r="C161">
        <v>0</v>
      </c>
      <c r="D161">
        <v>399.95</v>
      </c>
      <c r="E161">
        <v>414</v>
      </c>
      <c r="G161">
        <v>413.99999999999989</v>
      </c>
      <c r="H161">
        <v>3.5129000000000001</v>
      </c>
      <c r="I161">
        <v>441</v>
      </c>
      <c r="J161">
        <v>303.42643761634832</v>
      </c>
    </row>
    <row r="162" spans="1:10" x14ac:dyDescent="0.3">
      <c r="A162" t="s">
        <v>94</v>
      </c>
      <c r="B162">
        <v>160</v>
      </c>
      <c r="C162">
        <v>0</v>
      </c>
      <c r="D162">
        <v>399.95</v>
      </c>
      <c r="E162">
        <v>413.99999999999989</v>
      </c>
      <c r="G162">
        <v>413.99999999999989</v>
      </c>
      <c r="H162">
        <v>3.5129000000000001</v>
      </c>
      <c r="I162">
        <v>445</v>
      </c>
      <c r="J162">
        <v>314.45665073394781</v>
      </c>
    </row>
    <row r="163" spans="1:10" x14ac:dyDescent="0.3">
      <c r="A163" t="s">
        <v>94</v>
      </c>
      <c r="B163">
        <v>161</v>
      </c>
      <c r="C163">
        <v>0</v>
      </c>
      <c r="D163">
        <v>399.95</v>
      </c>
      <c r="E163">
        <v>414</v>
      </c>
      <c r="G163">
        <v>413.99999999999989</v>
      </c>
      <c r="H163">
        <v>3.5129000000000001</v>
      </c>
      <c r="I163">
        <v>449</v>
      </c>
      <c r="J163">
        <v>325.4857861995697</v>
      </c>
    </row>
    <row r="164" spans="1:10" x14ac:dyDescent="0.3">
      <c r="A164" t="s">
        <v>94</v>
      </c>
      <c r="B164">
        <v>162</v>
      </c>
      <c r="C164">
        <v>0</v>
      </c>
      <c r="D164">
        <v>399.95</v>
      </c>
      <c r="E164">
        <v>414</v>
      </c>
      <c r="G164">
        <v>413.99999999999989</v>
      </c>
      <c r="H164">
        <v>3.5129000000000001</v>
      </c>
      <c r="I164">
        <v>453</v>
      </c>
      <c r="J164">
        <v>336.58457255363459</v>
      </c>
    </row>
    <row r="165" spans="1:10" x14ac:dyDescent="0.3">
      <c r="A165" t="s">
        <v>94</v>
      </c>
      <c r="B165">
        <v>163</v>
      </c>
      <c r="C165">
        <v>0</v>
      </c>
      <c r="D165">
        <v>399.9499999999997</v>
      </c>
      <c r="E165">
        <v>414</v>
      </c>
      <c r="G165">
        <v>413.99999999999989</v>
      </c>
      <c r="H165">
        <v>3.5129000000000001</v>
      </c>
      <c r="I165">
        <v>455</v>
      </c>
      <c r="J165">
        <v>347.71913552284241</v>
      </c>
    </row>
    <row r="166" spans="1:10" x14ac:dyDescent="0.3">
      <c r="A166" t="s">
        <v>94</v>
      </c>
      <c r="B166">
        <v>164</v>
      </c>
      <c r="C166">
        <v>0</v>
      </c>
      <c r="D166">
        <v>399.95</v>
      </c>
      <c r="E166">
        <v>414</v>
      </c>
      <c r="G166">
        <v>413.99999999999989</v>
      </c>
      <c r="H166">
        <v>3.5129000000000001</v>
      </c>
      <c r="I166">
        <v>459</v>
      </c>
      <c r="J166">
        <v>358.9505832195282</v>
      </c>
    </row>
    <row r="167" spans="1:10" x14ac:dyDescent="0.3">
      <c r="A167" t="s">
        <v>94</v>
      </c>
      <c r="B167">
        <v>165</v>
      </c>
      <c r="C167">
        <v>0</v>
      </c>
      <c r="D167">
        <v>399.95</v>
      </c>
      <c r="E167">
        <v>413.99999999999989</v>
      </c>
      <c r="G167">
        <v>413.99999999999989</v>
      </c>
      <c r="H167">
        <v>3.5129000000000001</v>
      </c>
      <c r="I167">
        <v>463</v>
      </c>
      <c r="J167">
        <v>370.32745790481567</v>
      </c>
    </row>
    <row r="168" spans="1:10" x14ac:dyDescent="0.3">
      <c r="A168" t="s">
        <v>94</v>
      </c>
      <c r="B168">
        <v>166</v>
      </c>
      <c r="C168">
        <v>0</v>
      </c>
      <c r="D168">
        <v>399.95</v>
      </c>
      <c r="E168">
        <v>413.99999999999989</v>
      </c>
      <c r="G168">
        <v>413.99999999999989</v>
      </c>
      <c r="H168">
        <v>3.5129000000000001</v>
      </c>
      <c r="I168">
        <v>464</v>
      </c>
      <c r="J168">
        <v>381.59756398200989</v>
      </c>
    </row>
    <row r="169" spans="1:10" x14ac:dyDescent="0.3">
      <c r="A169" t="s">
        <v>94</v>
      </c>
      <c r="B169">
        <v>167</v>
      </c>
      <c r="C169">
        <v>0</v>
      </c>
      <c r="D169">
        <v>399.95</v>
      </c>
      <c r="E169">
        <v>413.99999999999989</v>
      </c>
      <c r="G169">
        <v>413.99999999999989</v>
      </c>
      <c r="H169">
        <v>3.5129000000000001</v>
      </c>
      <c r="I169">
        <v>466</v>
      </c>
      <c r="J169">
        <v>392.46096229553223</v>
      </c>
    </row>
    <row r="170" spans="1:10" x14ac:dyDescent="0.3">
      <c r="A170" t="s">
        <v>94</v>
      </c>
      <c r="B170">
        <v>168</v>
      </c>
      <c r="C170">
        <v>0</v>
      </c>
      <c r="D170">
        <v>399.95</v>
      </c>
      <c r="E170">
        <v>413.99999999999989</v>
      </c>
      <c r="G170">
        <v>413.99999999999989</v>
      </c>
      <c r="H170">
        <v>3.5129000000000001</v>
      </c>
      <c r="I170">
        <v>469</v>
      </c>
      <c r="J170">
        <v>392.52465581893921</v>
      </c>
    </row>
    <row r="171" spans="1:10" x14ac:dyDescent="0.3">
      <c r="A171" t="s">
        <v>94</v>
      </c>
      <c r="B171">
        <v>169</v>
      </c>
      <c r="C171">
        <v>0</v>
      </c>
      <c r="D171">
        <v>399.95</v>
      </c>
      <c r="E171">
        <v>414</v>
      </c>
      <c r="G171">
        <v>413.99999999999989</v>
      </c>
      <c r="H171">
        <v>3.5129000000000001</v>
      </c>
      <c r="I171">
        <v>472</v>
      </c>
      <c r="J171">
        <v>403.34348964691162</v>
      </c>
    </row>
    <row r="172" spans="1:10" x14ac:dyDescent="0.3">
      <c r="A172" t="s">
        <v>94</v>
      </c>
      <c r="B172">
        <v>170</v>
      </c>
      <c r="C172">
        <v>0</v>
      </c>
      <c r="D172">
        <v>399.95</v>
      </c>
      <c r="E172">
        <v>413.99999999999989</v>
      </c>
      <c r="G172">
        <v>413.99999999999989</v>
      </c>
      <c r="H172">
        <v>3.5129000000000001</v>
      </c>
      <c r="I172">
        <v>474</v>
      </c>
      <c r="J172">
        <v>414.60063004493708</v>
      </c>
    </row>
    <row r="173" spans="1:10" x14ac:dyDescent="0.3">
      <c r="A173" t="s">
        <v>94</v>
      </c>
      <c r="B173">
        <v>171</v>
      </c>
      <c r="C173">
        <v>0</v>
      </c>
      <c r="D173">
        <v>399.94999999999987</v>
      </c>
      <c r="E173">
        <v>414</v>
      </c>
      <c r="G173">
        <v>413.99999999999989</v>
      </c>
      <c r="H173">
        <v>3.5129000000000001</v>
      </c>
      <c r="I173">
        <v>478</v>
      </c>
      <c r="J173">
        <v>425.99496817588812</v>
      </c>
    </row>
    <row r="174" spans="1:10" x14ac:dyDescent="0.3">
      <c r="A174" t="s">
        <v>94</v>
      </c>
      <c r="B174">
        <v>172</v>
      </c>
      <c r="C174">
        <v>0</v>
      </c>
      <c r="D174">
        <v>399.95</v>
      </c>
      <c r="E174">
        <v>414</v>
      </c>
      <c r="G174">
        <v>413.99999999999989</v>
      </c>
      <c r="H174">
        <v>3.5129000000000001</v>
      </c>
      <c r="I174">
        <v>481</v>
      </c>
      <c r="J174">
        <v>437.21141934394842</v>
      </c>
    </row>
    <row r="175" spans="1:10" x14ac:dyDescent="0.3">
      <c r="A175" t="s">
        <v>94</v>
      </c>
      <c r="B175">
        <v>173</v>
      </c>
      <c r="C175">
        <v>0</v>
      </c>
      <c r="D175">
        <v>397.3</v>
      </c>
      <c r="E175">
        <v>397.3</v>
      </c>
      <c r="G175">
        <v>397.3</v>
      </c>
      <c r="H175">
        <v>0</v>
      </c>
      <c r="I175">
        <v>484</v>
      </c>
      <c r="J175">
        <v>448.3499870300293</v>
      </c>
    </row>
    <row r="176" spans="1:10" x14ac:dyDescent="0.3">
      <c r="A176" t="s">
        <v>94</v>
      </c>
      <c r="B176">
        <v>174</v>
      </c>
      <c r="C176">
        <v>0</v>
      </c>
      <c r="D176">
        <v>397.3</v>
      </c>
      <c r="E176">
        <v>397.3</v>
      </c>
      <c r="G176">
        <v>397.3</v>
      </c>
      <c r="H176">
        <v>0</v>
      </c>
      <c r="I176">
        <v>488</v>
      </c>
      <c r="J176">
        <v>459.59191083908081</v>
      </c>
    </row>
    <row r="177" spans="1:10" x14ac:dyDescent="0.3">
      <c r="A177" t="s">
        <v>94</v>
      </c>
      <c r="B177">
        <v>175</v>
      </c>
      <c r="C177">
        <v>0</v>
      </c>
      <c r="D177">
        <v>397.3</v>
      </c>
      <c r="E177">
        <v>397.3</v>
      </c>
      <c r="G177">
        <v>397.3</v>
      </c>
      <c r="H177">
        <v>0</v>
      </c>
      <c r="I177">
        <v>492</v>
      </c>
      <c r="J177">
        <v>470.975830078125</v>
      </c>
    </row>
    <row r="178" spans="1:10" x14ac:dyDescent="0.3">
      <c r="A178" t="s">
        <v>94</v>
      </c>
      <c r="B178">
        <v>176</v>
      </c>
      <c r="C178">
        <v>0</v>
      </c>
      <c r="D178">
        <v>397.3</v>
      </c>
      <c r="E178">
        <v>397.3</v>
      </c>
      <c r="G178">
        <v>397.3</v>
      </c>
      <c r="H178">
        <v>0</v>
      </c>
      <c r="I178">
        <v>494</v>
      </c>
      <c r="J178">
        <v>482.00452899932861</v>
      </c>
    </row>
    <row r="179" spans="1:10" x14ac:dyDescent="0.3">
      <c r="A179" t="s">
        <v>94</v>
      </c>
      <c r="B179">
        <v>177</v>
      </c>
      <c r="C179">
        <v>0</v>
      </c>
      <c r="D179">
        <v>397.3</v>
      </c>
      <c r="E179">
        <v>397.3</v>
      </c>
      <c r="G179">
        <v>397.3</v>
      </c>
      <c r="H179">
        <v>0</v>
      </c>
      <c r="I179">
        <v>498</v>
      </c>
      <c r="J179">
        <v>493.05451703071589</v>
      </c>
    </row>
    <row r="180" spans="1:10" x14ac:dyDescent="0.3">
      <c r="A180" t="s">
        <v>94</v>
      </c>
      <c r="B180">
        <v>178</v>
      </c>
      <c r="C180">
        <v>0</v>
      </c>
      <c r="D180">
        <v>397.3</v>
      </c>
      <c r="E180">
        <v>397.3</v>
      </c>
      <c r="G180">
        <v>397.3</v>
      </c>
      <c r="H180">
        <v>0</v>
      </c>
      <c r="I180">
        <v>502</v>
      </c>
      <c r="J180">
        <v>504.19220638275152</v>
      </c>
    </row>
    <row r="181" spans="1:10" x14ac:dyDescent="0.3">
      <c r="A181" t="s">
        <v>94</v>
      </c>
      <c r="B181">
        <v>179</v>
      </c>
      <c r="C181">
        <v>0</v>
      </c>
      <c r="D181">
        <v>397.3</v>
      </c>
      <c r="E181">
        <v>397.3</v>
      </c>
      <c r="G181">
        <v>397.3</v>
      </c>
      <c r="H181">
        <v>0</v>
      </c>
      <c r="I181">
        <v>506</v>
      </c>
      <c r="J181">
        <v>515.24943065643311</v>
      </c>
    </row>
    <row r="182" spans="1:10" x14ac:dyDescent="0.3">
      <c r="A182" t="s">
        <v>94</v>
      </c>
      <c r="B182">
        <v>180</v>
      </c>
      <c r="C182">
        <v>0</v>
      </c>
      <c r="D182">
        <v>397.3</v>
      </c>
      <c r="E182">
        <v>397.3</v>
      </c>
      <c r="G182">
        <v>397.3</v>
      </c>
      <c r="H182">
        <v>0</v>
      </c>
      <c r="I182">
        <v>510</v>
      </c>
      <c r="J182">
        <v>526.43049836158752</v>
      </c>
    </row>
    <row r="183" spans="1:10" x14ac:dyDescent="0.3">
      <c r="A183" t="s">
        <v>94</v>
      </c>
      <c r="B183">
        <v>181</v>
      </c>
      <c r="C183">
        <v>0</v>
      </c>
      <c r="D183">
        <v>397.3</v>
      </c>
      <c r="E183">
        <v>397.3</v>
      </c>
      <c r="G183">
        <v>397.3</v>
      </c>
      <c r="H183">
        <v>0</v>
      </c>
      <c r="I183">
        <v>511</v>
      </c>
      <c r="J183">
        <v>537.43464398384094</v>
      </c>
    </row>
    <row r="184" spans="1:10" x14ac:dyDescent="0.3">
      <c r="A184" t="s">
        <v>94</v>
      </c>
      <c r="B184">
        <v>182</v>
      </c>
      <c r="C184">
        <v>0</v>
      </c>
      <c r="D184">
        <v>397.3</v>
      </c>
      <c r="E184">
        <v>397.3</v>
      </c>
      <c r="G184">
        <v>397.3</v>
      </c>
      <c r="H184">
        <v>0</v>
      </c>
      <c r="I184">
        <v>512</v>
      </c>
      <c r="J184">
        <v>548.51392078399658</v>
      </c>
    </row>
    <row r="185" spans="1:10" x14ac:dyDescent="0.3">
      <c r="A185" t="s">
        <v>94</v>
      </c>
      <c r="B185">
        <v>183</v>
      </c>
      <c r="C185">
        <v>0</v>
      </c>
      <c r="D185">
        <v>397.3</v>
      </c>
      <c r="E185">
        <v>397.3</v>
      </c>
      <c r="G185">
        <v>397.3</v>
      </c>
      <c r="H185">
        <v>0</v>
      </c>
      <c r="I185">
        <v>513</v>
      </c>
      <c r="J185">
        <v>559.92223978042603</v>
      </c>
    </row>
    <row r="186" spans="1:10" x14ac:dyDescent="0.3">
      <c r="A186" t="s">
        <v>94</v>
      </c>
      <c r="B186">
        <v>184</v>
      </c>
      <c r="C186">
        <v>0</v>
      </c>
      <c r="D186">
        <v>397.3</v>
      </c>
      <c r="E186">
        <v>397.3</v>
      </c>
      <c r="G186">
        <v>397.3</v>
      </c>
      <c r="H186">
        <v>0</v>
      </c>
      <c r="I186">
        <v>515</v>
      </c>
      <c r="J186">
        <v>571.33467960357666</v>
      </c>
    </row>
    <row r="187" spans="1:10" x14ac:dyDescent="0.3">
      <c r="A187" t="s">
        <v>94</v>
      </c>
      <c r="B187">
        <v>185</v>
      </c>
      <c r="C187">
        <v>0</v>
      </c>
      <c r="D187">
        <v>397.3</v>
      </c>
      <c r="E187">
        <v>397.3</v>
      </c>
      <c r="G187">
        <v>397.3</v>
      </c>
      <c r="H187">
        <v>0</v>
      </c>
      <c r="I187">
        <v>516</v>
      </c>
      <c r="J187">
        <v>582.5815007686615</v>
      </c>
    </row>
    <row r="188" spans="1:10" x14ac:dyDescent="0.3">
      <c r="A188" t="s">
        <v>94</v>
      </c>
      <c r="B188">
        <v>186</v>
      </c>
      <c r="C188">
        <v>0</v>
      </c>
      <c r="D188">
        <v>397.3</v>
      </c>
      <c r="E188">
        <v>397.3</v>
      </c>
      <c r="G188">
        <v>397.3</v>
      </c>
      <c r="H188">
        <v>0</v>
      </c>
      <c r="I188">
        <v>517</v>
      </c>
      <c r="J188">
        <v>594.06592226028442</v>
      </c>
    </row>
    <row r="189" spans="1:10" x14ac:dyDescent="0.3">
      <c r="A189" t="s">
        <v>94</v>
      </c>
      <c r="B189">
        <v>187</v>
      </c>
      <c r="C189">
        <v>0</v>
      </c>
      <c r="D189">
        <v>397.3</v>
      </c>
      <c r="E189">
        <v>397.3</v>
      </c>
      <c r="G189">
        <v>397.3</v>
      </c>
      <c r="H189">
        <v>0</v>
      </c>
      <c r="I189">
        <v>518</v>
      </c>
      <c r="J189">
        <v>605.6123411655426</v>
      </c>
    </row>
    <row r="190" spans="1:10" x14ac:dyDescent="0.3">
      <c r="A190" t="s">
        <v>94</v>
      </c>
      <c r="B190">
        <v>188</v>
      </c>
      <c r="C190">
        <v>0</v>
      </c>
      <c r="D190">
        <v>397.3</v>
      </c>
      <c r="E190">
        <v>397.3</v>
      </c>
      <c r="G190">
        <v>397.3</v>
      </c>
      <c r="H190">
        <v>0</v>
      </c>
      <c r="I190">
        <v>519</v>
      </c>
      <c r="J190">
        <v>616.88706755638123</v>
      </c>
    </row>
    <row r="191" spans="1:10" x14ac:dyDescent="0.3">
      <c r="A191" t="s">
        <v>94</v>
      </c>
      <c r="B191">
        <v>189</v>
      </c>
      <c r="C191">
        <v>0</v>
      </c>
      <c r="D191">
        <v>397.3</v>
      </c>
      <c r="E191">
        <v>397.3</v>
      </c>
      <c r="G191">
        <v>397.3</v>
      </c>
      <c r="H191">
        <v>0</v>
      </c>
      <c r="I191">
        <v>520</v>
      </c>
      <c r="J191">
        <v>628.43045282363892</v>
      </c>
    </row>
    <row r="192" spans="1:10" x14ac:dyDescent="0.3">
      <c r="A192" t="s">
        <v>94</v>
      </c>
      <c r="B192">
        <v>190</v>
      </c>
      <c r="C192">
        <v>0</v>
      </c>
      <c r="D192">
        <v>397.3</v>
      </c>
      <c r="E192">
        <v>397.3</v>
      </c>
      <c r="G192">
        <v>397.3</v>
      </c>
      <c r="H192">
        <v>0</v>
      </c>
      <c r="I192">
        <v>521</v>
      </c>
      <c r="J192">
        <v>639.77615213394165</v>
      </c>
    </row>
    <row r="193" spans="1:10" x14ac:dyDescent="0.3">
      <c r="A193" t="s">
        <v>94</v>
      </c>
      <c r="B193">
        <v>191</v>
      </c>
      <c r="C193">
        <v>0</v>
      </c>
      <c r="D193">
        <v>397.3</v>
      </c>
      <c r="E193">
        <v>397.3</v>
      </c>
      <c r="G193">
        <v>397.3</v>
      </c>
      <c r="H193">
        <v>0</v>
      </c>
      <c r="I193">
        <v>522</v>
      </c>
      <c r="J193">
        <v>651.15231084823608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78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95</v>
      </c>
      <c r="B2">
        <v>0</v>
      </c>
      <c r="C2">
        <v>0</v>
      </c>
      <c r="D2">
        <v>1000711.3</v>
      </c>
      <c r="I2">
        <v>5</v>
      </c>
      <c r="J2">
        <v>7.8833274841308594</v>
      </c>
    </row>
    <row r="3" spans="1:10" x14ac:dyDescent="0.3">
      <c r="A3" t="s">
        <v>95</v>
      </c>
      <c r="B3">
        <v>1</v>
      </c>
      <c r="C3">
        <v>0</v>
      </c>
      <c r="D3">
        <v>667.00000000000011</v>
      </c>
      <c r="E3">
        <v>1000711.3</v>
      </c>
      <c r="G3">
        <v>1000711.3</v>
      </c>
      <c r="H3">
        <v>149931.67920000001</v>
      </c>
      <c r="I3">
        <v>22</v>
      </c>
      <c r="J3">
        <v>7.8941588401794434</v>
      </c>
    </row>
    <row r="4" spans="1:10" x14ac:dyDescent="0.3">
      <c r="A4" t="s">
        <v>95</v>
      </c>
      <c r="B4">
        <v>2</v>
      </c>
      <c r="C4">
        <v>0</v>
      </c>
      <c r="D4">
        <v>675.49999999999989</v>
      </c>
      <c r="E4">
        <v>1000711.3</v>
      </c>
      <c r="G4">
        <v>1000711.3</v>
      </c>
      <c r="H4">
        <v>148043.7898</v>
      </c>
      <c r="I4">
        <v>27</v>
      </c>
      <c r="J4">
        <v>7.9028494358062744</v>
      </c>
    </row>
    <row r="5" spans="1:10" x14ac:dyDescent="0.3">
      <c r="A5" t="s">
        <v>95</v>
      </c>
      <c r="B5">
        <v>3</v>
      </c>
      <c r="C5">
        <v>0</v>
      </c>
      <c r="D5">
        <v>680.91499999999996</v>
      </c>
      <c r="E5">
        <v>1000711.3</v>
      </c>
      <c r="G5">
        <v>1000711.3</v>
      </c>
      <c r="H5">
        <v>146865.67120000001</v>
      </c>
      <c r="I5">
        <v>28</v>
      </c>
      <c r="J5">
        <v>7.9136772155761719</v>
      </c>
    </row>
    <row r="6" spans="1:10" x14ac:dyDescent="0.3">
      <c r="A6" t="s">
        <v>95</v>
      </c>
      <c r="B6">
        <v>4</v>
      </c>
      <c r="C6">
        <v>0</v>
      </c>
      <c r="D6">
        <v>686.05925000000013</v>
      </c>
      <c r="E6">
        <v>1000711.3</v>
      </c>
      <c r="G6">
        <v>1000711.3</v>
      </c>
      <c r="H6">
        <v>145763.6845</v>
      </c>
      <c r="I6">
        <v>33</v>
      </c>
      <c r="J6">
        <v>7.9242227077484131</v>
      </c>
    </row>
    <row r="7" spans="1:10" x14ac:dyDescent="0.3">
      <c r="A7" t="s">
        <v>95</v>
      </c>
      <c r="B7">
        <v>5</v>
      </c>
      <c r="C7">
        <v>0</v>
      </c>
      <c r="D7">
        <v>690.94628750000027</v>
      </c>
      <c r="E7">
        <v>1000711.3</v>
      </c>
      <c r="G7">
        <v>1000711.3</v>
      </c>
      <c r="H7">
        <v>144731.99609999999</v>
      </c>
      <c r="I7">
        <v>34</v>
      </c>
      <c r="J7">
        <v>7.9373290538787842</v>
      </c>
    </row>
    <row r="8" spans="1:10" x14ac:dyDescent="0.3">
      <c r="A8" t="s">
        <v>95</v>
      </c>
      <c r="B8">
        <v>6</v>
      </c>
      <c r="C8">
        <v>0</v>
      </c>
      <c r="D8">
        <v>695.58897312500028</v>
      </c>
      <c r="E8">
        <v>1000711.3</v>
      </c>
      <c r="G8">
        <v>1000711.3</v>
      </c>
      <c r="H8">
        <v>143765.31969999999</v>
      </c>
      <c r="I8">
        <v>35</v>
      </c>
      <c r="J8">
        <v>7.9480526447296143</v>
      </c>
    </row>
    <row r="9" spans="1:10" x14ac:dyDescent="0.3">
      <c r="A9" t="s">
        <v>95</v>
      </c>
      <c r="B9">
        <v>7</v>
      </c>
      <c r="C9">
        <v>0</v>
      </c>
      <c r="D9">
        <v>694.57268920312504</v>
      </c>
      <c r="E9">
        <v>1000711.3</v>
      </c>
      <c r="G9">
        <v>1000711.3</v>
      </c>
      <c r="H9">
        <v>143975.8204</v>
      </c>
      <c r="I9">
        <v>36</v>
      </c>
      <c r="J9">
        <v>7.9571456909179688</v>
      </c>
    </row>
    <row r="10" spans="1:10" x14ac:dyDescent="0.3">
      <c r="A10" t="s">
        <v>95</v>
      </c>
      <c r="B10">
        <v>8</v>
      </c>
      <c r="C10">
        <v>0</v>
      </c>
      <c r="D10">
        <v>702.95273675624992</v>
      </c>
      <c r="E10">
        <v>1000711.3</v>
      </c>
      <c r="G10">
        <v>1000711.3</v>
      </c>
      <c r="H10">
        <v>142258.2622</v>
      </c>
      <c r="I10">
        <v>37</v>
      </c>
      <c r="J10">
        <v>7.9700832366943359</v>
      </c>
    </row>
    <row r="11" spans="1:10" x14ac:dyDescent="0.3">
      <c r="A11" t="s">
        <v>95</v>
      </c>
      <c r="B11">
        <v>9</v>
      </c>
      <c r="C11">
        <v>0</v>
      </c>
      <c r="D11">
        <v>690.84486628360673</v>
      </c>
      <c r="E11">
        <v>1000711.3</v>
      </c>
      <c r="G11">
        <v>1000711.3</v>
      </c>
      <c r="H11">
        <v>144753.2585</v>
      </c>
      <c r="I11">
        <v>39</v>
      </c>
      <c r="J11">
        <v>7.982144832611084</v>
      </c>
    </row>
    <row r="12" spans="1:10" x14ac:dyDescent="0.3">
      <c r="A12" t="s">
        <v>95</v>
      </c>
      <c r="B12">
        <v>10</v>
      </c>
      <c r="C12">
        <v>0</v>
      </c>
      <c r="D12">
        <v>667.12359593848362</v>
      </c>
      <c r="E12">
        <v>1000711.3</v>
      </c>
      <c r="G12">
        <v>1000711.3</v>
      </c>
      <c r="H12">
        <v>149903.88329999999</v>
      </c>
      <c r="I12">
        <v>40</v>
      </c>
      <c r="J12">
        <v>7.9959232807159424</v>
      </c>
    </row>
    <row r="13" spans="1:10" x14ac:dyDescent="0.3">
      <c r="A13" t="s">
        <v>95</v>
      </c>
      <c r="B13">
        <v>11</v>
      </c>
      <c r="C13">
        <v>0</v>
      </c>
      <c r="D13">
        <v>644.6756291720618</v>
      </c>
      <c r="E13">
        <v>1000711.3</v>
      </c>
      <c r="G13">
        <v>1000711.3</v>
      </c>
      <c r="H13">
        <v>155127.10250000001</v>
      </c>
      <c r="I13">
        <v>42</v>
      </c>
      <c r="J13">
        <v>8.0074765682220459</v>
      </c>
    </row>
    <row r="14" spans="1:10" x14ac:dyDescent="0.3">
      <c r="A14" t="s">
        <v>95</v>
      </c>
      <c r="B14">
        <v>12</v>
      </c>
      <c r="C14">
        <v>0</v>
      </c>
      <c r="D14">
        <v>647.66182965651319</v>
      </c>
      <c r="E14">
        <v>1000711.3</v>
      </c>
      <c r="G14">
        <v>1000711.3</v>
      </c>
      <c r="H14">
        <v>154411.39069999999</v>
      </c>
      <c r="I14">
        <v>44</v>
      </c>
      <c r="J14">
        <v>8.0213251113891602</v>
      </c>
    </row>
    <row r="15" spans="1:10" x14ac:dyDescent="0.3">
      <c r="A15" t="s">
        <v>95</v>
      </c>
      <c r="B15">
        <v>13</v>
      </c>
      <c r="C15">
        <v>0</v>
      </c>
      <c r="D15">
        <v>637.0926317647818</v>
      </c>
      <c r="E15">
        <v>1000711.3</v>
      </c>
      <c r="G15">
        <v>1000711.3</v>
      </c>
      <c r="H15">
        <v>156974.6937</v>
      </c>
      <c r="I15">
        <v>48</v>
      </c>
      <c r="J15">
        <v>8.033933162689209</v>
      </c>
    </row>
    <row r="16" spans="1:10" x14ac:dyDescent="0.3">
      <c r="A16" t="s">
        <v>95</v>
      </c>
      <c r="B16">
        <v>14</v>
      </c>
      <c r="C16">
        <v>0</v>
      </c>
      <c r="D16">
        <v>616.646363463547</v>
      </c>
      <c r="E16">
        <v>1000711.3</v>
      </c>
      <c r="G16">
        <v>1000711.3</v>
      </c>
      <c r="H16">
        <v>162182.8511</v>
      </c>
      <c r="I16">
        <v>52</v>
      </c>
      <c r="J16">
        <v>8.0449769496917725</v>
      </c>
    </row>
    <row r="17" spans="1:10" x14ac:dyDescent="0.3">
      <c r="A17" t="s">
        <v>95</v>
      </c>
      <c r="B17">
        <v>15</v>
      </c>
      <c r="C17">
        <v>0</v>
      </c>
      <c r="D17">
        <v>620.30392580691341</v>
      </c>
      <c r="E17">
        <v>1000711.3</v>
      </c>
      <c r="G17">
        <v>1000711.3</v>
      </c>
      <c r="H17">
        <v>161225.96590000001</v>
      </c>
      <c r="I17">
        <v>57</v>
      </c>
      <c r="J17">
        <v>8.0584712028503418</v>
      </c>
    </row>
    <row r="18" spans="1:10" x14ac:dyDescent="0.3">
      <c r="A18" t="s">
        <v>95</v>
      </c>
      <c r="B18">
        <v>16</v>
      </c>
      <c r="C18">
        <v>0</v>
      </c>
      <c r="D18">
        <v>623.77861003311159</v>
      </c>
      <c r="E18">
        <v>1000711.3</v>
      </c>
      <c r="G18">
        <v>1000711.3</v>
      </c>
      <c r="H18">
        <v>160327.31890000001</v>
      </c>
      <c r="I18">
        <v>61</v>
      </c>
      <c r="J18">
        <v>8.0713601112365723</v>
      </c>
    </row>
    <row r="19" spans="1:10" x14ac:dyDescent="0.3">
      <c r="A19" t="s">
        <v>95</v>
      </c>
      <c r="B19">
        <v>17</v>
      </c>
      <c r="C19">
        <v>0</v>
      </c>
      <c r="D19">
        <v>617.27754950024951</v>
      </c>
      <c r="E19">
        <v>1000711.3</v>
      </c>
      <c r="G19">
        <v>1000711.3</v>
      </c>
      <c r="H19">
        <v>162016.9117</v>
      </c>
      <c r="I19">
        <v>65</v>
      </c>
      <c r="J19">
        <v>8.0879988670349121</v>
      </c>
    </row>
    <row r="20" spans="1:10" x14ac:dyDescent="0.3">
      <c r="A20" t="s">
        <v>95</v>
      </c>
      <c r="B20">
        <v>18</v>
      </c>
      <c r="C20">
        <v>0</v>
      </c>
      <c r="D20">
        <v>603.05703337753448</v>
      </c>
      <c r="E20">
        <v>1000711.3</v>
      </c>
      <c r="G20">
        <v>1000711.3</v>
      </c>
      <c r="H20">
        <v>165839.7444</v>
      </c>
      <c r="I20">
        <v>67</v>
      </c>
      <c r="J20">
        <v>8.101893424987793</v>
      </c>
    </row>
    <row r="21" spans="1:10" x14ac:dyDescent="0.3">
      <c r="A21" t="s">
        <v>95</v>
      </c>
      <c r="B21">
        <v>19</v>
      </c>
      <c r="C21">
        <v>0</v>
      </c>
      <c r="D21">
        <v>584.69571550689193</v>
      </c>
      <c r="E21">
        <v>1000711.3</v>
      </c>
      <c r="G21">
        <v>1000711.3</v>
      </c>
      <c r="H21">
        <v>171050.7838</v>
      </c>
      <c r="I21">
        <v>70</v>
      </c>
      <c r="J21">
        <v>8.1177666187286377</v>
      </c>
    </row>
    <row r="22" spans="1:10" x14ac:dyDescent="0.3">
      <c r="A22" t="s">
        <v>95</v>
      </c>
      <c r="B22">
        <v>20</v>
      </c>
      <c r="C22">
        <v>0</v>
      </c>
      <c r="D22">
        <v>557.76099516750219</v>
      </c>
      <c r="E22">
        <v>1000711.3</v>
      </c>
      <c r="G22">
        <v>1000711.3</v>
      </c>
      <c r="H22">
        <v>179315.79079999999</v>
      </c>
      <c r="I22">
        <v>74</v>
      </c>
      <c r="J22">
        <v>8.1372940540313721</v>
      </c>
    </row>
    <row r="23" spans="1:10" x14ac:dyDescent="0.3">
      <c r="A23" t="s">
        <v>95</v>
      </c>
      <c r="B23">
        <v>21</v>
      </c>
      <c r="C23">
        <v>0</v>
      </c>
      <c r="D23">
        <v>560.98736846917905</v>
      </c>
      <c r="E23">
        <v>1000711.3</v>
      </c>
      <c r="G23">
        <v>1000711.3</v>
      </c>
      <c r="H23">
        <v>178283.92739999999</v>
      </c>
      <c r="I23">
        <v>75</v>
      </c>
      <c r="J23">
        <v>8.1497397422790527</v>
      </c>
    </row>
    <row r="24" spans="1:10" x14ac:dyDescent="0.3">
      <c r="A24" t="s">
        <v>95</v>
      </c>
      <c r="B24">
        <v>22</v>
      </c>
      <c r="C24">
        <v>0</v>
      </c>
      <c r="D24">
        <v>565.81638501050452</v>
      </c>
      <c r="E24">
        <v>1000711.3</v>
      </c>
      <c r="G24">
        <v>1000711.3</v>
      </c>
      <c r="H24">
        <v>176761.49189999999</v>
      </c>
      <c r="I24">
        <v>80</v>
      </c>
      <c r="J24">
        <v>8.1662998199462891</v>
      </c>
    </row>
    <row r="25" spans="1:10" x14ac:dyDescent="0.3">
      <c r="A25" t="s">
        <v>95</v>
      </c>
      <c r="B25">
        <v>23</v>
      </c>
      <c r="C25">
        <v>0</v>
      </c>
      <c r="D25">
        <v>561.65326554398587</v>
      </c>
      <c r="E25">
        <v>1000711.3</v>
      </c>
      <c r="G25">
        <v>1000711.3</v>
      </c>
      <c r="H25">
        <v>178072.4351</v>
      </c>
      <c r="I25">
        <v>81</v>
      </c>
      <c r="J25">
        <v>8.1846356391906738</v>
      </c>
    </row>
    <row r="26" spans="1:10" x14ac:dyDescent="0.3">
      <c r="A26" t="s">
        <v>95</v>
      </c>
      <c r="B26">
        <v>24</v>
      </c>
      <c r="C26">
        <v>0</v>
      </c>
      <c r="D26">
        <v>561.00040225168959</v>
      </c>
      <c r="E26">
        <v>1000711.3</v>
      </c>
      <c r="G26">
        <v>1000711.3</v>
      </c>
      <c r="H26">
        <v>178279.783</v>
      </c>
      <c r="I26">
        <v>82</v>
      </c>
      <c r="J26">
        <v>8.2011785507202148</v>
      </c>
    </row>
    <row r="27" spans="1:10" x14ac:dyDescent="0.3">
      <c r="A27" t="s">
        <v>95</v>
      </c>
      <c r="B27">
        <v>25</v>
      </c>
      <c r="C27">
        <v>0</v>
      </c>
      <c r="D27">
        <v>563.66706891835634</v>
      </c>
      <c r="E27">
        <v>1000711.3</v>
      </c>
      <c r="G27">
        <v>1000711.3</v>
      </c>
      <c r="H27">
        <v>177435.88159999999</v>
      </c>
      <c r="I27">
        <v>85</v>
      </c>
      <c r="J27">
        <v>8.2201135158538818</v>
      </c>
    </row>
    <row r="28" spans="1:10" x14ac:dyDescent="0.3">
      <c r="A28" t="s">
        <v>95</v>
      </c>
      <c r="B28">
        <v>26</v>
      </c>
      <c r="C28">
        <v>0</v>
      </c>
      <c r="D28">
        <v>566.33373558502296</v>
      </c>
      <c r="E28">
        <v>1000711.3</v>
      </c>
      <c r="G28">
        <v>1000711.3</v>
      </c>
      <c r="H28">
        <v>176599.92749999999</v>
      </c>
      <c r="I28">
        <v>86</v>
      </c>
      <c r="J28">
        <v>8.2376673221588135</v>
      </c>
    </row>
    <row r="29" spans="1:10" x14ac:dyDescent="0.3">
      <c r="A29" t="s">
        <v>95</v>
      </c>
      <c r="B29">
        <v>27</v>
      </c>
      <c r="C29">
        <v>0</v>
      </c>
      <c r="D29">
        <v>542.89876665525946</v>
      </c>
      <c r="E29">
        <v>1000711.3</v>
      </c>
      <c r="G29">
        <v>1000711.3</v>
      </c>
      <c r="H29">
        <v>184227.42189999999</v>
      </c>
      <c r="I29">
        <v>87</v>
      </c>
      <c r="J29">
        <v>8.2560677528381348</v>
      </c>
    </row>
    <row r="30" spans="1:10" x14ac:dyDescent="0.3">
      <c r="A30" t="s">
        <v>95</v>
      </c>
      <c r="B30">
        <v>28</v>
      </c>
      <c r="C30">
        <v>0</v>
      </c>
      <c r="D30">
        <v>544.06273203050876</v>
      </c>
      <c r="E30">
        <v>1000711.3</v>
      </c>
      <c r="G30">
        <v>1000711.3</v>
      </c>
      <c r="H30">
        <v>183833.07260000001</v>
      </c>
      <c r="I30">
        <v>89</v>
      </c>
      <c r="J30">
        <v>8.2718658447265625</v>
      </c>
    </row>
    <row r="31" spans="1:10" x14ac:dyDescent="0.3">
      <c r="A31" t="s">
        <v>95</v>
      </c>
      <c r="B31">
        <v>29</v>
      </c>
      <c r="C31">
        <v>0</v>
      </c>
      <c r="D31">
        <v>548.06273203050876</v>
      </c>
      <c r="E31">
        <v>1000711.3</v>
      </c>
      <c r="G31">
        <v>1000711.3</v>
      </c>
      <c r="H31">
        <v>182490.64910000001</v>
      </c>
      <c r="I31">
        <v>90</v>
      </c>
      <c r="J31">
        <v>8.287872314453125</v>
      </c>
    </row>
    <row r="32" spans="1:10" x14ac:dyDescent="0.3">
      <c r="A32" t="s">
        <v>95</v>
      </c>
      <c r="B32">
        <v>30</v>
      </c>
      <c r="C32">
        <v>0</v>
      </c>
      <c r="D32">
        <v>546.56077853816578</v>
      </c>
      <c r="E32">
        <v>1000711.3</v>
      </c>
      <c r="G32">
        <v>1000711.3</v>
      </c>
      <c r="H32">
        <v>182992.40969999999</v>
      </c>
      <c r="I32">
        <v>93</v>
      </c>
      <c r="J32">
        <v>8.3137197494506836</v>
      </c>
    </row>
    <row r="33" spans="1:10" x14ac:dyDescent="0.3">
      <c r="A33" t="s">
        <v>95</v>
      </c>
      <c r="B33">
        <v>31</v>
      </c>
      <c r="C33">
        <v>0</v>
      </c>
      <c r="D33">
        <v>546.7202277212117</v>
      </c>
      <c r="E33">
        <v>1000711.3</v>
      </c>
      <c r="G33">
        <v>1000711.3</v>
      </c>
      <c r="H33">
        <v>182939.01139999999</v>
      </c>
      <c r="I33">
        <v>94</v>
      </c>
      <c r="J33">
        <v>8.333019495010376</v>
      </c>
    </row>
    <row r="34" spans="1:10" x14ac:dyDescent="0.3">
      <c r="A34" t="s">
        <v>95</v>
      </c>
      <c r="B34">
        <v>32</v>
      </c>
      <c r="C34">
        <v>0</v>
      </c>
      <c r="D34">
        <v>537.46507823521392</v>
      </c>
      <c r="E34">
        <v>1000711.3</v>
      </c>
      <c r="G34">
        <v>1000711.3</v>
      </c>
      <c r="H34">
        <v>186090.94349999999</v>
      </c>
      <c r="I34">
        <v>97</v>
      </c>
      <c r="J34">
        <v>8.4026756286621094</v>
      </c>
    </row>
    <row r="35" spans="1:10" x14ac:dyDescent="0.3">
      <c r="A35" t="s">
        <v>95</v>
      </c>
      <c r="B35">
        <v>33</v>
      </c>
      <c r="C35">
        <v>0</v>
      </c>
      <c r="D35">
        <v>537.25109963350928</v>
      </c>
      <c r="E35">
        <v>1000711.3</v>
      </c>
      <c r="G35">
        <v>1000711.3</v>
      </c>
      <c r="H35">
        <v>186165.1004</v>
      </c>
      <c r="I35">
        <v>99</v>
      </c>
      <c r="J35">
        <v>8.4192004203796387</v>
      </c>
    </row>
    <row r="36" spans="1:10" x14ac:dyDescent="0.3">
      <c r="A36" t="s">
        <v>95</v>
      </c>
      <c r="B36">
        <v>34</v>
      </c>
      <c r="C36">
        <v>0</v>
      </c>
      <c r="D36">
        <v>540.25109963350928</v>
      </c>
      <c r="E36">
        <v>1000711.3</v>
      </c>
      <c r="G36">
        <v>1000711.3</v>
      </c>
      <c r="H36">
        <v>185130.7752</v>
      </c>
      <c r="I36">
        <v>101</v>
      </c>
      <c r="J36">
        <v>8.4474503993988037</v>
      </c>
    </row>
    <row r="37" spans="1:10" x14ac:dyDescent="0.3">
      <c r="A37" t="s">
        <v>95</v>
      </c>
      <c r="B37">
        <v>35</v>
      </c>
      <c r="C37">
        <v>0</v>
      </c>
      <c r="D37">
        <v>541.1205720413285</v>
      </c>
      <c r="E37">
        <v>1000711.3</v>
      </c>
      <c r="G37">
        <v>1000711.3</v>
      </c>
      <c r="H37">
        <v>184833.1465</v>
      </c>
      <c r="I37">
        <v>102</v>
      </c>
      <c r="J37">
        <v>8.4713203907012939</v>
      </c>
    </row>
    <row r="38" spans="1:10" x14ac:dyDescent="0.3">
      <c r="A38" t="s">
        <v>95</v>
      </c>
      <c r="B38">
        <v>36</v>
      </c>
      <c r="C38">
        <v>0</v>
      </c>
      <c r="D38">
        <v>541.34215846775908</v>
      </c>
      <c r="E38">
        <v>1000711.3</v>
      </c>
      <c r="G38">
        <v>1000711.3</v>
      </c>
      <c r="H38">
        <v>184757.44820000001</v>
      </c>
      <c r="I38">
        <v>106</v>
      </c>
      <c r="J38">
        <v>8.4993493556976318</v>
      </c>
    </row>
    <row r="39" spans="1:10" x14ac:dyDescent="0.3">
      <c r="A39" t="s">
        <v>95</v>
      </c>
      <c r="B39">
        <v>37</v>
      </c>
      <c r="C39">
        <v>0</v>
      </c>
      <c r="D39">
        <v>541.74577239317648</v>
      </c>
      <c r="E39">
        <v>1000711.3</v>
      </c>
      <c r="G39">
        <v>1000711.3</v>
      </c>
      <c r="H39">
        <v>184619.7248</v>
      </c>
      <c r="I39">
        <v>109</v>
      </c>
      <c r="J39">
        <v>8.5214698314666748</v>
      </c>
    </row>
    <row r="40" spans="1:10" x14ac:dyDescent="0.3">
      <c r="A40" t="s">
        <v>95</v>
      </c>
      <c r="B40">
        <v>38</v>
      </c>
      <c r="C40">
        <v>0</v>
      </c>
      <c r="D40">
        <v>542.7354642025407</v>
      </c>
      <c r="E40">
        <v>1000711.3</v>
      </c>
      <c r="G40">
        <v>1000711.3</v>
      </c>
      <c r="H40">
        <v>184282.88370000001</v>
      </c>
      <c r="I40">
        <v>113</v>
      </c>
      <c r="J40">
        <v>8.5506718158721924</v>
      </c>
    </row>
    <row r="41" spans="1:10" x14ac:dyDescent="0.3">
      <c r="A41" t="s">
        <v>95</v>
      </c>
      <c r="B41">
        <v>39</v>
      </c>
      <c r="C41">
        <v>0</v>
      </c>
      <c r="D41">
        <v>542.43062242550934</v>
      </c>
      <c r="E41">
        <v>1000711.3</v>
      </c>
      <c r="G41">
        <v>1000711.3</v>
      </c>
      <c r="H41">
        <v>184386.5055</v>
      </c>
      <c r="I41">
        <v>115</v>
      </c>
      <c r="J41">
        <v>8.5704736709594727</v>
      </c>
    </row>
    <row r="42" spans="1:10" x14ac:dyDescent="0.3">
      <c r="A42" t="s">
        <v>95</v>
      </c>
      <c r="B42">
        <v>40</v>
      </c>
      <c r="C42">
        <v>0</v>
      </c>
      <c r="D42">
        <v>534.05735268177261</v>
      </c>
      <c r="E42">
        <v>1000711.3</v>
      </c>
      <c r="G42">
        <v>1000711.3</v>
      </c>
      <c r="H42">
        <v>187278.995</v>
      </c>
      <c r="I42">
        <v>119</v>
      </c>
      <c r="J42">
        <v>8.5933892726898193</v>
      </c>
    </row>
    <row r="43" spans="1:10" x14ac:dyDescent="0.3">
      <c r="A43" t="s">
        <v>95</v>
      </c>
      <c r="B43">
        <v>41</v>
      </c>
      <c r="C43">
        <v>0</v>
      </c>
      <c r="D43">
        <v>533.87816860448606</v>
      </c>
      <c r="E43">
        <v>1000711.3</v>
      </c>
      <c r="G43">
        <v>1000711.3</v>
      </c>
      <c r="H43">
        <v>187341.88449999999</v>
      </c>
      <c r="I43">
        <v>121</v>
      </c>
      <c r="J43">
        <v>8.6192729473114014</v>
      </c>
    </row>
    <row r="44" spans="1:10" x14ac:dyDescent="0.3">
      <c r="A44" t="s">
        <v>95</v>
      </c>
      <c r="B44">
        <v>42</v>
      </c>
      <c r="C44">
        <v>0</v>
      </c>
      <c r="D44">
        <v>530.51163893344017</v>
      </c>
      <c r="E44">
        <v>1000711.3</v>
      </c>
      <c r="G44">
        <v>1000711.3</v>
      </c>
      <c r="H44">
        <v>188531.35630000001</v>
      </c>
      <c r="I44">
        <v>124</v>
      </c>
      <c r="J44">
        <v>8.6388897895812988</v>
      </c>
    </row>
    <row r="45" spans="1:10" x14ac:dyDescent="0.3">
      <c r="A45" t="s">
        <v>95</v>
      </c>
      <c r="B45">
        <v>43</v>
      </c>
      <c r="C45">
        <v>0</v>
      </c>
      <c r="D45">
        <v>523.8371148218024</v>
      </c>
      <c r="E45">
        <v>1000711.3</v>
      </c>
      <c r="G45">
        <v>1000711.3</v>
      </c>
      <c r="H45">
        <v>190934.82199999999</v>
      </c>
      <c r="I45">
        <v>128</v>
      </c>
      <c r="J45">
        <v>8.6596593856811523</v>
      </c>
    </row>
    <row r="46" spans="1:10" x14ac:dyDescent="0.3">
      <c r="A46" t="s">
        <v>95</v>
      </c>
      <c r="B46">
        <v>44</v>
      </c>
      <c r="C46">
        <v>0</v>
      </c>
      <c r="D46">
        <v>525.29166027634778</v>
      </c>
      <c r="E46">
        <v>1000711.3</v>
      </c>
      <c r="G46">
        <v>1000711.3</v>
      </c>
      <c r="H46">
        <v>190405.8419</v>
      </c>
      <c r="I46">
        <v>130</v>
      </c>
      <c r="J46">
        <v>8.6831262111663818</v>
      </c>
    </row>
    <row r="47" spans="1:10" x14ac:dyDescent="0.3">
      <c r="A47" t="s">
        <v>95</v>
      </c>
      <c r="B47">
        <v>45</v>
      </c>
      <c r="C47">
        <v>0</v>
      </c>
      <c r="D47">
        <v>524.59449347412908</v>
      </c>
      <c r="E47">
        <v>1000711.3</v>
      </c>
      <c r="G47">
        <v>1000711.3</v>
      </c>
      <c r="H47">
        <v>190659.0172</v>
      </c>
      <c r="I47">
        <v>135</v>
      </c>
      <c r="J47">
        <v>8.7249937057495117</v>
      </c>
    </row>
    <row r="48" spans="1:10" x14ac:dyDescent="0.3">
      <c r="A48" t="s">
        <v>95</v>
      </c>
      <c r="B48">
        <v>46</v>
      </c>
      <c r="C48">
        <v>0</v>
      </c>
      <c r="D48">
        <v>525.45949852542731</v>
      </c>
      <c r="E48">
        <v>1000711.3</v>
      </c>
      <c r="G48">
        <v>1000711.3</v>
      </c>
      <c r="H48">
        <v>190344.992</v>
      </c>
      <c r="I48">
        <v>136</v>
      </c>
      <c r="J48">
        <v>8.7510001659393311</v>
      </c>
    </row>
    <row r="49" spans="1:10" x14ac:dyDescent="0.3">
      <c r="A49" t="s">
        <v>95</v>
      </c>
      <c r="B49">
        <v>47</v>
      </c>
      <c r="C49">
        <v>0</v>
      </c>
      <c r="D49">
        <v>525.9473834578223</v>
      </c>
      <c r="E49">
        <v>1000711.3</v>
      </c>
      <c r="G49">
        <v>1000711.3</v>
      </c>
      <c r="H49">
        <v>190168.32939999999</v>
      </c>
      <c r="I49">
        <v>138</v>
      </c>
      <c r="J49">
        <v>8.7734863758087158</v>
      </c>
    </row>
    <row r="50" spans="1:10" x14ac:dyDescent="0.3">
      <c r="A50" t="s">
        <v>95</v>
      </c>
      <c r="B50">
        <v>48</v>
      </c>
      <c r="C50">
        <v>0</v>
      </c>
      <c r="D50">
        <v>526.49592740409616</v>
      </c>
      <c r="E50">
        <v>1000711.3</v>
      </c>
      <c r="G50">
        <v>1000711.3</v>
      </c>
      <c r="H50">
        <v>189970.0932</v>
      </c>
      <c r="I50">
        <v>142</v>
      </c>
      <c r="J50">
        <v>8.7920067310333252</v>
      </c>
    </row>
    <row r="51" spans="1:10" x14ac:dyDescent="0.3">
      <c r="A51" t="s">
        <v>95</v>
      </c>
      <c r="B51">
        <v>49</v>
      </c>
      <c r="C51">
        <v>0</v>
      </c>
      <c r="D51">
        <v>526.45450766634576</v>
      </c>
      <c r="E51">
        <v>1000711.3</v>
      </c>
      <c r="G51">
        <v>1000711.3</v>
      </c>
      <c r="H51">
        <v>189985.04730000001</v>
      </c>
      <c r="I51">
        <v>144</v>
      </c>
      <c r="J51">
        <v>8.8296794891357422</v>
      </c>
    </row>
    <row r="52" spans="1:10" x14ac:dyDescent="0.3">
      <c r="A52" t="s">
        <v>95</v>
      </c>
      <c r="B52">
        <v>50</v>
      </c>
      <c r="C52">
        <v>0</v>
      </c>
      <c r="D52">
        <v>526.89895211079011</v>
      </c>
      <c r="E52">
        <v>1000711.3</v>
      </c>
      <c r="G52">
        <v>1000711.3</v>
      </c>
      <c r="H52">
        <v>189824.70869999999</v>
      </c>
      <c r="I52">
        <v>147</v>
      </c>
      <c r="J52">
        <v>8.8873143196105957</v>
      </c>
    </row>
    <row r="53" spans="1:10" x14ac:dyDescent="0.3">
      <c r="A53" t="s">
        <v>95</v>
      </c>
      <c r="B53">
        <v>51</v>
      </c>
      <c r="C53">
        <v>0</v>
      </c>
      <c r="D53">
        <v>527.34339655523456</v>
      </c>
      <c r="E53">
        <v>1000711.3</v>
      </c>
      <c r="G53">
        <v>1000711.3</v>
      </c>
      <c r="H53">
        <v>189664.6404</v>
      </c>
      <c r="I53">
        <v>151</v>
      </c>
      <c r="J53">
        <v>8.9055178165435791</v>
      </c>
    </row>
    <row r="54" spans="1:10" x14ac:dyDescent="0.3">
      <c r="A54" t="s">
        <v>95</v>
      </c>
      <c r="B54">
        <v>52</v>
      </c>
      <c r="C54">
        <v>0</v>
      </c>
      <c r="D54">
        <v>527.44896817420556</v>
      </c>
      <c r="E54">
        <v>1000711.3</v>
      </c>
      <c r="G54">
        <v>1000711.3</v>
      </c>
      <c r="H54">
        <v>189626.658</v>
      </c>
      <c r="I54">
        <v>153</v>
      </c>
      <c r="J54">
        <v>8.9314203262329102</v>
      </c>
    </row>
    <row r="55" spans="1:10" x14ac:dyDescent="0.3">
      <c r="A55" t="s">
        <v>95</v>
      </c>
      <c r="B55">
        <v>53</v>
      </c>
      <c r="C55">
        <v>0</v>
      </c>
      <c r="D55">
        <v>528.00452372976122</v>
      </c>
      <c r="E55">
        <v>1000711.3</v>
      </c>
      <c r="G55">
        <v>1000711.3</v>
      </c>
      <c r="H55">
        <v>189427.03150000001</v>
      </c>
      <c r="I55">
        <v>155</v>
      </c>
      <c r="J55">
        <v>8.955125093460083</v>
      </c>
    </row>
    <row r="56" spans="1:10" x14ac:dyDescent="0.3">
      <c r="A56" t="s">
        <v>95</v>
      </c>
      <c r="B56">
        <v>54</v>
      </c>
      <c r="C56">
        <v>0</v>
      </c>
      <c r="D56">
        <v>519.9390516925306</v>
      </c>
      <c r="E56">
        <v>1000711.3</v>
      </c>
      <c r="G56">
        <v>1000711.3</v>
      </c>
      <c r="H56">
        <v>192367.03950000001</v>
      </c>
      <c r="I56">
        <v>156</v>
      </c>
      <c r="J56">
        <v>8.9786818027496338</v>
      </c>
    </row>
    <row r="57" spans="1:10" x14ac:dyDescent="0.3">
      <c r="A57" t="s">
        <v>95</v>
      </c>
      <c r="B57">
        <v>55</v>
      </c>
      <c r="C57">
        <v>0</v>
      </c>
      <c r="D57">
        <v>520.73905169253067</v>
      </c>
      <c r="E57">
        <v>1000711.3</v>
      </c>
      <c r="G57">
        <v>1000711.3</v>
      </c>
      <c r="H57">
        <v>192071.3566</v>
      </c>
      <c r="I57">
        <v>157</v>
      </c>
      <c r="J57">
        <v>9.010615348815918</v>
      </c>
    </row>
    <row r="58" spans="1:10" x14ac:dyDescent="0.3">
      <c r="A58" t="s">
        <v>95</v>
      </c>
      <c r="B58">
        <v>56</v>
      </c>
      <c r="C58">
        <v>0</v>
      </c>
      <c r="D58">
        <v>521.53905169253062</v>
      </c>
      <c r="E58">
        <v>1000711.3</v>
      </c>
      <c r="G58">
        <v>1000711.3</v>
      </c>
      <c r="H58">
        <v>191776.5808</v>
      </c>
      <c r="I58">
        <v>160</v>
      </c>
      <c r="J58">
        <v>9.0460996627807617</v>
      </c>
    </row>
    <row r="59" spans="1:10" x14ac:dyDescent="0.3">
      <c r="A59" t="s">
        <v>95</v>
      </c>
      <c r="B59">
        <v>57</v>
      </c>
      <c r="C59">
        <v>0</v>
      </c>
      <c r="D59">
        <v>520.89788959233988</v>
      </c>
      <c r="E59">
        <v>1000711.3</v>
      </c>
      <c r="G59">
        <v>1000711.3</v>
      </c>
      <c r="H59">
        <v>192012.75760000001</v>
      </c>
      <c r="I59">
        <v>162</v>
      </c>
      <c r="J59">
        <v>9.0676281452178955</v>
      </c>
    </row>
    <row r="60" spans="1:10" x14ac:dyDescent="0.3">
      <c r="A60" t="s">
        <v>95</v>
      </c>
      <c r="B60">
        <v>58</v>
      </c>
      <c r="C60">
        <v>0</v>
      </c>
      <c r="D60">
        <v>520.4318434997557</v>
      </c>
      <c r="E60">
        <v>1000711.3</v>
      </c>
      <c r="G60">
        <v>1000711.3</v>
      </c>
      <c r="H60">
        <v>192184.79430000001</v>
      </c>
      <c r="I60">
        <v>167</v>
      </c>
      <c r="J60">
        <v>9.0883243083953857</v>
      </c>
    </row>
    <row r="61" spans="1:10" x14ac:dyDescent="0.3">
      <c r="A61" t="s">
        <v>95</v>
      </c>
      <c r="B61">
        <v>59</v>
      </c>
      <c r="C61">
        <v>0</v>
      </c>
      <c r="D61">
        <v>520.76193355190287</v>
      </c>
      <c r="E61">
        <v>1000711.3</v>
      </c>
      <c r="G61">
        <v>1000711.3</v>
      </c>
      <c r="H61">
        <v>192062.91269999999</v>
      </c>
      <c r="I61">
        <v>169</v>
      </c>
      <c r="J61">
        <v>9.1317744255065918</v>
      </c>
    </row>
    <row r="62" spans="1:10" x14ac:dyDescent="0.3">
      <c r="A62" t="s">
        <v>95</v>
      </c>
      <c r="B62">
        <v>60</v>
      </c>
      <c r="C62">
        <v>0</v>
      </c>
      <c r="D62">
        <v>521.11487472837348</v>
      </c>
      <c r="E62">
        <v>1000711.3</v>
      </c>
      <c r="G62">
        <v>1000711.3</v>
      </c>
      <c r="H62">
        <v>191932.76449999999</v>
      </c>
      <c r="I62">
        <v>171</v>
      </c>
      <c r="J62">
        <v>9.1641726493835449</v>
      </c>
    </row>
    <row r="63" spans="1:10" x14ac:dyDescent="0.3">
      <c r="A63" t="s">
        <v>95</v>
      </c>
      <c r="B63">
        <v>61</v>
      </c>
      <c r="C63">
        <v>0</v>
      </c>
      <c r="D63">
        <v>521.37919019722403</v>
      </c>
      <c r="E63">
        <v>1000711.3</v>
      </c>
      <c r="G63">
        <v>1000711.3</v>
      </c>
      <c r="H63">
        <v>191835.41260000001</v>
      </c>
      <c r="I63">
        <v>172</v>
      </c>
      <c r="J63">
        <v>9.190948486328125</v>
      </c>
    </row>
    <row r="64" spans="1:10" x14ac:dyDescent="0.3">
      <c r="A64" t="s">
        <v>95</v>
      </c>
      <c r="B64">
        <v>62</v>
      </c>
      <c r="C64">
        <v>0</v>
      </c>
      <c r="D64">
        <v>521.41135752714467</v>
      </c>
      <c r="E64">
        <v>1000711.3</v>
      </c>
      <c r="G64">
        <v>1000711.3</v>
      </c>
      <c r="H64">
        <v>191823.5716</v>
      </c>
      <c r="I64">
        <v>175</v>
      </c>
      <c r="J64">
        <v>9.2602005004882813</v>
      </c>
    </row>
    <row r="65" spans="1:10" x14ac:dyDescent="0.3">
      <c r="A65" t="s">
        <v>95</v>
      </c>
      <c r="B65">
        <v>63</v>
      </c>
      <c r="C65">
        <v>0</v>
      </c>
      <c r="D65">
        <v>521.63310029891136</v>
      </c>
      <c r="E65">
        <v>1000711.3</v>
      </c>
      <c r="G65">
        <v>1000711.3</v>
      </c>
      <c r="H65">
        <v>191741.98610000001</v>
      </c>
      <c r="I65">
        <v>176</v>
      </c>
      <c r="J65">
        <v>9.2812759876251221</v>
      </c>
    </row>
    <row r="66" spans="1:10" x14ac:dyDescent="0.3">
      <c r="A66" t="s">
        <v>95</v>
      </c>
      <c r="B66">
        <v>64</v>
      </c>
      <c r="C66">
        <v>0</v>
      </c>
      <c r="D66">
        <v>520.22860959505783</v>
      </c>
      <c r="E66">
        <v>1000711.3</v>
      </c>
      <c r="G66">
        <v>1000711.3</v>
      </c>
      <c r="H66">
        <v>192259.91279999999</v>
      </c>
      <c r="I66">
        <v>177</v>
      </c>
      <c r="J66">
        <v>9.3296589851379395</v>
      </c>
    </row>
    <row r="67" spans="1:10" x14ac:dyDescent="0.3">
      <c r="A67" t="s">
        <v>95</v>
      </c>
      <c r="B67">
        <v>65</v>
      </c>
      <c r="C67">
        <v>0</v>
      </c>
      <c r="D67">
        <v>520.44947780846576</v>
      </c>
      <c r="E67">
        <v>1000711.3</v>
      </c>
      <c r="G67">
        <v>1000711.3</v>
      </c>
      <c r="H67">
        <v>192178.27919999999</v>
      </c>
      <c r="I67">
        <v>178</v>
      </c>
      <c r="J67">
        <v>9.3570177555084229</v>
      </c>
    </row>
    <row r="68" spans="1:10" x14ac:dyDescent="0.3">
      <c r="A68" t="s">
        <v>95</v>
      </c>
      <c r="B68">
        <v>66</v>
      </c>
      <c r="C68">
        <v>0</v>
      </c>
      <c r="D68">
        <v>520.19196523416861</v>
      </c>
      <c r="E68">
        <v>1000711.3</v>
      </c>
      <c r="G68">
        <v>1000711.3</v>
      </c>
      <c r="H68">
        <v>192273.46340000001</v>
      </c>
      <c r="I68">
        <v>182</v>
      </c>
      <c r="J68">
        <v>9.3799948692321777</v>
      </c>
    </row>
    <row r="69" spans="1:10" x14ac:dyDescent="0.3">
      <c r="A69" t="s">
        <v>95</v>
      </c>
      <c r="B69">
        <v>67</v>
      </c>
      <c r="C69">
        <v>0</v>
      </c>
      <c r="D69">
        <v>519.03221463471561</v>
      </c>
      <c r="E69">
        <v>1000711.3</v>
      </c>
      <c r="G69">
        <v>1000711.3</v>
      </c>
      <c r="H69">
        <v>192703.31200000001</v>
      </c>
      <c r="I69">
        <v>187</v>
      </c>
      <c r="J69">
        <v>9.4139413833618164</v>
      </c>
    </row>
    <row r="70" spans="1:10" x14ac:dyDescent="0.3">
      <c r="A70" t="s">
        <v>95</v>
      </c>
      <c r="B70">
        <v>68</v>
      </c>
      <c r="C70">
        <v>0</v>
      </c>
      <c r="D70">
        <v>518.91748828089226</v>
      </c>
      <c r="E70">
        <v>1000711.3</v>
      </c>
      <c r="G70">
        <v>1000711.3</v>
      </c>
      <c r="H70">
        <v>192745.93840000001</v>
      </c>
      <c r="I70">
        <v>188</v>
      </c>
      <c r="J70">
        <v>9.4439232349395752</v>
      </c>
    </row>
    <row r="71" spans="1:10" x14ac:dyDescent="0.3">
      <c r="A71" t="s">
        <v>95</v>
      </c>
      <c r="B71">
        <v>69</v>
      </c>
      <c r="C71">
        <v>0</v>
      </c>
      <c r="D71">
        <v>518.90941831488817</v>
      </c>
      <c r="E71">
        <v>1000711.3</v>
      </c>
      <c r="G71">
        <v>1000711.3</v>
      </c>
      <c r="H71">
        <v>192748.9375</v>
      </c>
      <c r="I71">
        <v>189</v>
      </c>
      <c r="J71">
        <v>9.4648113250732422</v>
      </c>
    </row>
    <row r="72" spans="1:10" x14ac:dyDescent="0.3">
      <c r="A72" t="s">
        <v>95</v>
      </c>
      <c r="B72">
        <v>70</v>
      </c>
      <c r="C72">
        <v>0</v>
      </c>
      <c r="D72">
        <v>519.06735994612552</v>
      </c>
      <c r="E72">
        <v>1000711.3</v>
      </c>
      <c r="G72">
        <v>1000711.3</v>
      </c>
      <c r="H72">
        <v>192690.25750000001</v>
      </c>
      <c r="I72">
        <v>190</v>
      </c>
      <c r="J72">
        <v>9.560837984085083</v>
      </c>
    </row>
    <row r="73" spans="1:10" x14ac:dyDescent="0.3">
      <c r="A73" t="s">
        <v>95</v>
      </c>
      <c r="B73">
        <v>71</v>
      </c>
      <c r="C73">
        <v>0</v>
      </c>
      <c r="D73">
        <v>517.89937937422951</v>
      </c>
      <c r="E73">
        <v>1000711.3</v>
      </c>
      <c r="G73">
        <v>1000711.3</v>
      </c>
      <c r="H73">
        <v>193125.04329999999</v>
      </c>
      <c r="I73">
        <v>193</v>
      </c>
      <c r="J73">
        <v>9.5875086784362793</v>
      </c>
    </row>
    <row r="74" spans="1:10" x14ac:dyDescent="0.3">
      <c r="A74" t="s">
        <v>95</v>
      </c>
      <c r="B74">
        <v>72</v>
      </c>
      <c r="C74">
        <v>0</v>
      </c>
      <c r="D74">
        <v>515.83451956432043</v>
      </c>
      <c r="E74">
        <v>1000711.3</v>
      </c>
      <c r="G74">
        <v>1000711.3</v>
      </c>
      <c r="H74">
        <v>193898.5135</v>
      </c>
      <c r="I74">
        <v>197</v>
      </c>
      <c r="J74">
        <v>9.6218249797821045</v>
      </c>
    </row>
    <row r="75" spans="1:10" x14ac:dyDescent="0.3">
      <c r="A75" t="s">
        <v>95</v>
      </c>
      <c r="B75">
        <v>73</v>
      </c>
      <c r="C75">
        <v>0</v>
      </c>
      <c r="D75">
        <v>515.8717726424029</v>
      </c>
      <c r="E75">
        <v>1000711.3</v>
      </c>
      <c r="G75">
        <v>1000711.3</v>
      </c>
      <c r="H75">
        <v>193884.50409999999</v>
      </c>
      <c r="I75">
        <v>200</v>
      </c>
      <c r="J75">
        <v>9.6681132316589355</v>
      </c>
    </row>
    <row r="76" spans="1:10" x14ac:dyDescent="0.3">
      <c r="A76" t="s">
        <v>95</v>
      </c>
      <c r="B76">
        <v>74</v>
      </c>
      <c r="C76">
        <v>0</v>
      </c>
      <c r="D76">
        <v>516.17198313174583</v>
      </c>
      <c r="E76">
        <v>1000711.3</v>
      </c>
      <c r="G76">
        <v>1000711.3</v>
      </c>
      <c r="H76">
        <v>193771.68090000001</v>
      </c>
      <c r="I76">
        <v>201</v>
      </c>
      <c r="J76">
        <v>9.7150266170501709</v>
      </c>
    </row>
    <row r="77" spans="1:10" x14ac:dyDescent="0.3">
      <c r="A77" t="s">
        <v>95</v>
      </c>
      <c r="B77">
        <v>75</v>
      </c>
      <c r="C77">
        <v>0</v>
      </c>
      <c r="D77">
        <v>516.51905597662017</v>
      </c>
      <c r="E77">
        <v>1000711.3</v>
      </c>
      <c r="G77">
        <v>1000711.3</v>
      </c>
      <c r="H77">
        <v>193641.40960000001</v>
      </c>
      <c r="I77">
        <v>204</v>
      </c>
      <c r="J77">
        <v>9.7843968868255615</v>
      </c>
    </row>
    <row r="78" spans="1:10" x14ac:dyDescent="0.3">
      <c r="A78" t="s">
        <v>95</v>
      </c>
      <c r="B78">
        <v>76</v>
      </c>
      <c r="C78">
        <v>0</v>
      </c>
      <c r="D78">
        <v>515.95387104251199</v>
      </c>
      <c r="E78">
        <v>1000711.3</v>
      </c>
      <c r="G78">
        <v>1000711.3</v>
      </c>
      <c r="H78">
        <v>193853.63740000001</v>
      </c>
      <c r="I78">
        <v>207</v>
      </c>
      <c r="J78">
        <v>9.8160393238067627</v>
      </c>
    </row>
    <row r="79" spans="1:10" x14ac:dyDescent="0.3">
      <c r="A79" t="s">
        <v>95</v>
      </c>
      <c r="B79">
        <v>77</v>
      </c>
      <c r="C79">
        <v>0</v>
      </c>
      <c r="D79">
        <v>514.55944695186258</v>
      </c>
      <c r="E79">
        <v>1000711.3</v>
      </c>
      <c r="G79">
        <v>1000711.3</v>
      </c>
      <c r="H79">
        <v>194379.23970000001</v>
      </c>
      <c r="I79">
        <v>212</v>
      </c>
      <c r="J79">
        <v>9.8624808788299561</v>
      </c>
    </row>
    <row r="80" spans="1:10" x14ac:dyDescent="0.3">
      <c r="A80" t="s">
        <v>95</v>
      </c>
      <c r="B80">
        <v>78</v>
      </c>
      <c r="C80">
        <v>0</v>
      </c>
      <c r="D80">
        <v>514.22361385949023</v>
      </c>
      <c r="E80">
        <v>1000711.3</v>
      </c>
      <c r="G80">
        <v>1000711.3</v>
      </c>
      <c r="H80">
        <v>194506.25159999999</v>
      </c>
      <c r="I80">
        <v>213</v>
      </c>
      <c r="J80">
        <v>9.9262263774871826</v>
      </c>
    </row>
    <row r="81" spans="1:10" x14ac:dyDescent="0.3">
      <c r="A81" t="s">
        <v>95</v>
      </c>
      <c r="B81">
        <v>79</v>
      </c>
      <c r="C81">
        <v>0</v>
      </c>
      <c r="D81">
        <v>513.23227053760684</v>
      </c>
      <c r="E81">
        <v>1000711.3</v>
      </c>
      <c r="G81">
        <v>1000711.3</v>
      </c>
      <c r="H81">
        <v>194882.147</v>
      </c>
      <c r="I81">
        <v>216</v>
      </c>
      <c r="J81">
        <v>9.9798872470855713</v>
      </c>
    </row>
    <row r="82" spans="1:10" x14ac:dyDescent="0.3">
      <c r="A82" t="s">
        <v>95</v>
      </c>
      <c r="B82">
        <v>80</v>
      </c>
      <c r="C82">
        <v>0</v>
      </c>
      <c r="D82">
        <v>512.63399228094761</v>
      </c>
      <c r="E82">
        <v>1000711.3</v>
      </c>
      <c r="G82">
        <v>1000711.3</v>
      </c>
      <c r="H82">
        <v>195109.70420000001</v>
      </c>
      <c r="I82">
        <v>221</v>
      </c>
      <c r="J82">
        <v>10.01726198196411</v>
      </c>
    </row>
    <row r="83" spans="1:10" x14ac:dyDescent="0.3">
      <c r="A83" t="s">
        <v>95</v>
      </c>
      <c r="B83">
        <v>81</v>
      </c>
      <c r="C83">
        <v>0</v>
      </c>
      <c r="D83">
        <v>512.35390083480149</v>
      </c>
      <c r="E83">
        <v>1000711.3</v>
      </c>
      <c r="G83">
        <v>1000711.3</v>
      </c>
      <c r="H83">
        <v>195216.42060000001</v>
      </c>
      <c r="I83">
        <v>225</v>
      </c>
      <c r="J83">
        <v>10.045994281768801</v>
      </c>
    </row>
    <row r="84" spans="1:10" x14ac:dyDescent="0.3">
      <c r="A84" t="s">
        <v>95</v>
      </c>
      <c r="B84">
        <v>82</v>
      </c>
      <c r="C84">
        <v>0</v>
      </c>
      <c r="D84">
        <v>510.21590963807103</v>
      </c>
      <c r="E84">
        <v>1000711.3</v>
      </c>
      <c r="G84">
        <v>1000711.3</v>
      </c>
      <c r="H84">
        <v>196034.86780000001</v>
      </c>
      <c r="I84">
        <v>228</v>
      </c>
      <c r="J84">
        <v>10.0803554058075</v>
      </c>
    </row>
    <row r="85" spans="1:10" x14ac:dyDescent="0.3">
      <c r="A85" t="s">
        <v>95</v>
      </c>
      <c r="B85">
        <v>83</v>
      </c>
      <c r="C85">
        <v>0</v>
      </c>
      <c r="D85">
        <v>509.42670832304867</v>
      </c>
      <c r="E85">
        <v>1000711.3</v>
      </c>
      <c r="G85">
        <v>1000711.3</v>
      </c>
      <c r="H85">
        <v>196338.71900000001</v>
      </c>
      <c r="I85">
        <v>233</v>
      </c>
      <c r="J85">
        <v>10.13844156265259</v>
      </c>
    </row>
    <row r="86" spans="1:10" x14ac:dyDescent="0.3">
      <c r="A86" t="s">
        <v>95</v>
      </c>
      <c r="B86">
        <v>84</v>
      </c>
      <c r="C86">
        <v>0</v>
      </c>
      <c r="D86">
        <v>509.3176100219203</v>
      </c>
      <c r="E86">
        <v>1000711.3</v>
      </c>
      <c r="G86">
        <v>1000711.3</v>
      </c>
      <c r="H86">
        <v>196380.7971</v>
      </c>
      <c r="I86">
        <v>238</v>
      </c>
      <c r="J86">
        <v>10.175262689590451</v>
      </c>
    </row>
    <row r="87" spans="1:10" x14ac:dyDescent="0.3">
      <c r="A87" t="s">
        <v>95</v>
      </c>
      <c r="B87">
        <v>85</v>
      </c>
      <c r="C87">
        <v>0</v>
      </c>
      <c r="D87">
        <v>505.76557263824441</v>
      </c>
      <c r="E87">
        <v>1000711.3</v>
      </c>
      <c r="G87">
        <v>1000711.3</v>
      </c>
      <c r="H87">
        <v>197760.69949999999</v>
      </c>
      <c r="I87">
        <v>239</v>
      </c>
      <c r="J87">
        <v>10.31189846992493</v>
      </c>
    </row>
    <row r="88" spans="1:10" x14ac:dyDescent="0.3">
      <c r="A88" t="s">
        <v>95</v>
      </c>
      <c r="B88">
        <v>86</v>
      </c>
      <c r="C88">
        <v>0</v>
      </c>
      <c r="D88">
        <v>505.93734346545858</v>
      </c>
      <c r="E88">
        <v>1000711.3</v>
      </c>
      <c r="G88">
        <v>1000711.3</v>
      </c>
      <c r="H88">
        <v>197693.5238</v>
      </c>
      <c r="I88">
        <v>241</v>
      </c>
      <c r="J88">
        <v>10.38979649543762</v>
      </c>
    </row>
    <row r="89" spans="1:10" x14ac:dyDescent="0.3">
      <c r="A89" t="s">
        <v>95</v>
      </c>
      <c r="B89">
        <v>87</v>
      </c>
      <c r="C89">
        <v>0</v>
      </c>
      <c r="D89">
        <v>505.75989369184828</v>
      </c>
      <c r="E89">
        <v>1000711.3</v>
      </c>
      <c r="G89">
        <v>1000711.3</v>
      </c>
      <c r="H89">
        <v>197762.92120000001</v>
      </c>
      <c r="I89">
        <v>242</v>
      </c>
      <c r="J89">
        <v>10.433118104934691</v>
      </c>
    </row>
    <row r="90" spans="1:10" x14ac:dyDescent="0.3">
      <c r="A90" t="s">
        <v>95</v>
      </c>
      <c r="B90">
        <v>88</v>
      </c>
      <c r="C90">
        <v>0</v>
      </c>
      <c r="D90">
        <v>505.836842796415</v>
      </c>
      <c r="E90">
        <v>1000711.3</v>
      </c>
      <c r="G90">
        <v>1000711.3</v>
      </c>
      <c r="H90">
        <v>197732.82180000001</v>
      </c>
      <c r="I90">
        <v>247</v>
      </c>
      <c r="J90">
        <v>10.485945224761959</v>
      </c>
    </row>
    <row r="91" spans="1:10" x14ac:dyDescent="0.3">
      <c r="A91" t="s">
        <v>95</v>
      </c>
      <c r="B91">
        <v>89</v>
      </c>
      <c r="C91">
        <v>0</v>
      </c>
      <c r="D91">
        <v>505.95829486968421</v>
      </c>
      <c r="E91">
        <v>1000711.3</v>
      </c>
      <c r="G91">
        <v>1000711.3</v>
      </c>
      <c r="H91">
        <v>197685.3333</v>
      </c>
      <c r="I91">
        <v>251</v>
      </c>
      <c r="J91">
        <v>10.533289432525629</v>
      </c>
    </row>
    <row r="92" spans="1:10" x14ac:dyDescent="0.3">
      <c r="A92" t="s">
        <v>95</v>
      </c>
      <c r="B92">
        <v>90</v>
      </c>
      <c r="C92">
        <v>0</v>
      </c>
      <c r="D92">
        <v>503.17812500000002</v>
      </c>
      <c r="E92">
        <v>1000711.3</v>
      </c>
      <c r="G92">
        <v>1000711.3</v>
      </c>
      <c r="H92">
        <v>198778.14079999999</v>
      </c>
      <c r="I92">
        <v>254</v>
      </c>
      <c r="J92">
        <v>10.645980834960939</v>
      </c>
    </row>
    <row r="93" spans="1:10" x14ac:dyDescent="0.3">
      <c r="A93" t="s">
        <v>95</v>
      </c>
      <c r="B93">
        <v>91</v>
      </c>
      <c r="C93">
        <v>0</v>
      </c>
      <c r="D93">
        <v>503.17812500000002</v>
      </c>
      <c r="E93">
        <v>1000711.3</v>
      </c>
      <c r="G93">
        <v>1000711.3</v>
      </c>
      <c r="H93">
        <v>198778.14079999999</v>
      </c>
      <c r="I93">
        <v>258</v>
      </c>
      <c r="J93">
        <v>10.751784801483151</v>
      </c>
    </row>
    <row r="94" spans="1:10" x14ac:dyDescent="0.3">
      <c r="A94" t="s">
        <v>95</v>
      </c>
      <c r="B94">
        <v>92</v>
      </c>
      <c r="C94">
        <v>0</v>
      </c>
      <c r="D94">
        <v>500.40286618761269</v>
      </c>
      <c r="E94">
        <v>1000711.3</v>
      </c>
      <c r="G94">
        <v>1000711.3</v>
      </c>
      <c r="H94">
        <v>199881.1287</v>
      </c>
      <c r="I94">
        <v>261</v>
      </c>
      <c r="J94">
        <v>10.823235750198361</v>
      </c>
    </row>
    <row r="95" spans="1:10" x14ac:dyDescent="0.3">
      <c r="A95" t="s">
        <v>95</v>
      </c>
      <c r="B95">
        <v>93</v>
      </c>
      <c r="C95">
        <v>0</v>
      </c>
      <c r="D95">
        <v>500.43478260869568</v>
      </c>
      <c r="E95">
        <v>1000711.3</v>
      </c>
      <c r="G95">
        <v>1000711.3</v>
      </c>
      <c r="H95">
        <v>199868.37450000001</v>
      </c>
      <c r="I95">
        <v>264</v>
      </c>
      <c r="J95">
        <v>10.862048387527469</v>
      </c>
    </row>
    <row r="96" spans="1:10" x14ac:dyDescent="0.3">
      <c r="A96" t="s">
        <v>95</v>
      </c>
      <c r="B96">
        <v>94</v>
      </c>
      <c r="C96">
        <v>0</v>
      </c>
      <c r="D96">
        <v>498.12579480240692</v>
      </c>
      <c r="E96">
        <v>1000711.3</v>
      </c>
      <c r="G96">
        <v>1000711.3</v>
      </c>
      <c r="H96">
        <v>200795.29800000001</v>
      </c>
      <c r="I96">
        <v>269</v>
      </c>
      <c r="J96">
        <v>10.999236345291139</v>
      </c>
    </row>
    <row r="97" spans="1:10" x14ac:dyDescent="0.3">
      <c r="A97" t="s">
        <v>95</v>
      </c>
      <c r="B97">
        <v>95</v>
      </c>
      <c r="C97">
        <v>0</v>
      </c>
      <c r="D97">
        <v>497.9754485878459</v>
      </c>
      <c r="E97">
        <v>1000711.3</v>
      </c>
      <c r="G97">
        <v>1000711.3</v>
      </c>
      <c r="H97">
        <v>200855.95129999999</v>
      </c>
      <c r="I97">
        <v>270</v>
      </c>
      <c r="J97">
        <v>11.06157064437866</v>
      </c>
    </row>
    <row r="98" spans="1:10" x14ac:dyDescent="0.3">
      <c r="A98" t="s">
        <v>95</v>
      </c>
      <c r="B98">
        <v>96</v>
      </c>
      <c r="C98">
        <v>0</v>
      </c>
      <c r="D98">
        <v>494.75468749999999</v>
      </c>
      <c r="E98">
        <v>1000711.3</v>
      </c>
      <c r="G98">
        <v>1000711.3</v>
      </c>
      <c r="H98">
        <v>202164.1372</v>
      </c>
      <c r="I98">
        <v>273</v>
      </c>
      <c r="J98">
        <v>11.098139524459841</v>
      </c>
    </row>
    <row r="99" spans="1:10" x14ac:dyDescent="0.3">
      <c r="A99" t="s">
        <v>95</v>
      </c>
      <c r="B99">
        <v>97</v>
      </c>
      <c r="C99">
        <v>0</v>
      </c>
      <c r="D99">
        <v>493.93333333333328</v>
      </c>
      <c r="E99">
        <v>1000711.3</v>
      </c>
      <c r="G99">
        <v>1000711.3</v>
      </c>
      <c r="H99">
        <v>202500.4791</v>
      </c>
      <c r="I99">
        <v>278</v>
      </c>
      <c r="J99">
        <v>11.15489554405212</v>
      </c>
    </row>
    <row r="100" spans="1:10" x14ac:dyDescent="0.3">
      <c r="A100" t="s">
        <v>95</v>
      </c>
      <c r="B100">
        <v>98</v>
      </c>
      <c r="C100">
        <v>0</v>
      </c>
      <c r="D100">
        <v>493.93333333333328</v>
      </c>
      <c r="E100">
        <v>1000711.3</v>
      </c>
      <c r="G100">
        <v>1000711.3</v>
      </c>
      <c r="H100">
        <v>202500.4791</v>
      </c>
      <c r="I100">
        <v>283</v>
      </c>
      <c r="J100">
        <v>11.20813345909119</v>
      </c>
    </row>
    <row r="101" spans="1:10" x14ac:dyDescent="0.3">
      <c r="A101" t="s">
        <v>95</v>
      </c>
      <c r="B101">
        <v>99</v>
      </c>
      <c r="C101">
        <v>0</v>
      </c>
      <c r="D101">
        <v>493.27592940113283</v>
      </c>
      <c r="E101">
        <v>1000711.3</v>
      </c>
      <c r="G101">
        <v>1000711.3</v>
      </c>
      <c r="H101">
        <v>202770.49100000001</v>
      </c>
      <c r="I101">
        <v>285</v>
      </c>
      <c r="J101">
        <v>11.28148579597473</v>
      </c>
    </row>
    <row r="102" spans="1:10" x14ac:dyDescent="0.3">
      <c r="A102" t="s">
        <v>95</v>
      </c>
      <c r="B102">
        <v>100</v>
      </c>
      <c r="C102">
        <v>0</v>
      </c>
      <c r="D102">
        <v>493.41250000000002</v>
      </c>
      <c r="E102">
        <v>1000711.3</v>
      </c>
      <c r="G102">
        <v>1000711.3</v>
      </c>
      <c r="H102">
        <v>202714.3389</v>
      </c>
      <c r="I102">
        <v>290</v>
      </c>
      <c r="J102">
        <v>11.383255004882811</v>
      </c>
    </row>
    <row r="103" spans="1:10" x14ac:dyDescent="0.3">
      <c r="A103" t="s">
        <v>95</v>
      </c>
      <c r="B103">
        <v>101</v>
      </c>
      <c r="C103">
        <v>0</v>
      </c>
      <c r="D103">
        <v>492.95555555555558</v>
      </c>
      <c r="E103">
        <v>1000711.3</v>
      </c>
      <c r="G103">
        <v>1000711.3</v>
      </c>
      <c r="H103">
        <v>202902.33739999999</v>
      </c>
      <c r="I103">
        <v>292</v>
      </c>
      <c r="J103">
        <v>11.4323947429657</v>
      </c>
    </row>
    <row r="104" spans="1:10" x14ac:dyDescent="0.3">
      <c r="A104" t="s">
        <v>95</v>
      </c>
      <c r="B104">
        <v>102</v>
      </c>
      <c r="C104">
        <v>0</v>
      </c>
      <c r="D104">
        <v>491.97</v>
      </c>
      <c r="E104">
        <v>1000711.3</v>
      </c>
      <c r="G104">
        <v>1000711.3</v>
      </c>
      <c r="H104">
        <v>203309.00870000001</v>
      </c>
      <c r="I104">
        <v>297</v>
      </c>
      <c r="J104">
        <v>11.484230279922491</v>
      </c>
    </row>
    <row r="105" spans="1:10" x14ac:dyDescent="0.3">
      <c r="A105" t="s">
        <v>95</v>
      </c>
      <c r="B105">
        <v>103</v>
      </c>
      <c r="C105">
        <v>0</v>
      </c>
      <c r="D105">
        <v>491.77547169811328</v>
      </c>
      <c r="E105">
        <v>1000711.3</v>
      </c>
      <c r="G105">
        <v>1000711.3</v>
      </c>
      <c r="H105">
        <v>203389.46979999999</v>
      </c>
      <c r="I105">
        <v>302</v>
      </c>
      <c r="J105">
        <v>11.53747296333313</v>
      </c>
    </row>
    <row r="106" spans="1:10" x14ac:dyDescent="0.3">
      <c r="A106" t="s">
        <v>95</v>
      </c>
      <c r="B106">
        <v>104</v>
      </c>
      <c r="C106">
        <v>0</v>
      </c>
      <c r="D106">
        <v>490.88651125074767</v>
      </c>
      <c r="E106">
        <v>1000711.3</v>
      </c>
      <c r="G106">
        <v>1000711.3</v>
      </c>
      <c r="H106">
        <v>203757.97469999999</v>
      </c>
      <c r="I106">
        <v>305</v>
      </c>
      <c r="J106">
        <v>11.630695104599001</v>
      </c>
    </row>
    <row r="107" spans="1:10" x14ac:dyDescent="0.3">
      <c r="A107" t="s">
        <v>95</v>
      </c>
      <c r="B107">
        <v>105</v>
      </c>
      <c r="C107">
        <v>0</v>
      </c>
      <c r="D107">
        <v>490.32208588957059</v>
      </c>
      <c r="E107">
        <v>1000711.3</v>
      </c>
      <c r="G107">
        <v>1000711.3</v>
      </c>
      <c r="H107">
        <v>203992.6421</v>
      </c>
      <c r="I107">
        <v>310</v>
      </c>
      <c r="J107">
        <v>11.74237060546875</v>
      </c>
    </row>
    <row r="108" spans="1:10" x14ac:dyDescent="0.3">
      <c r="A108" t="s">
        <v>95</v>
      </c>
      <c r="B108">
        <v>106</v>
      </c>
      <c r="C108">
        <v>0</v>
      </c>
      <c r="D108">
        <v>489.77536231884068</v>
      </c>
      <c r="E108">
        <v>1000711.3</v>
      </c>
      <c r="G108">
        <v>1000711.3</v>
      </c>
      <c r="H108">
        <v>204220.46549999999</v>
      </c>
      <c r="I108">
        <v>315</v>
      </c>
      <c r="J108">
        <v>21.277595520019531</v>
      </c>
    </row>
    <row r="109" spans="1:10" x14ac:dyDescent="0.3">
      <c r="A109" t="s">
        <v>95</v>
      </c>
      <c r="B109">
        <v>107</v>
      </c>
      <c r="C109">
        <v>0</v>
      </c>
      <c r="D109">
        <v>454.6</v>
      </c>
      <c r="E109">
        <v>454.6</v>
      </c>
      <c r="G109">
        <v>454.6</v>
      </c>
      <c r="H109">
        <v>0</v>
      </c>
      <c r="I109">
        <v>320</v>
      </c>
      <c r="J109">
        <v>21.348495960235599</v>
      </c>
    </row>
    <row r="110" spans="1:10" x14ac:dyDescent="0.3">
      <c r="A110" t="s">
        <v>95</v>
      </c>
      <c r="B110">
        <v>108</v>
      </c>
      <c r="C110">
        <v>0</v>
      </c>
      <c r="D110">
        <v>454.6</v>
      </c>
      <c r="E110">
        <v>454.6</v>
      </c>
      <c r="G110">
        <v>454.6</v>
      </c>
      <c r="H110">
        <v>0</v>
      </c>
      <c r="I110">
        <v>323</v>
      </c>
      <c r="J110">
        <v>21.404696464538571</v>
      </c>
    </row>
    <row r="111" spans="1:10" x14ac:dyDescent="0.3">
      <c r="A111" t="s">
        <v>95</v>
      </c>
      <c r="B111">
        <v>109</v>
      </c>
      <c r="C111">
        <v>0</v>
      </c>
      <c r="D111">
        <v>454.6</v>
      </c>
      <c r="E111">
        <v>454.6</v>
      </c>
      <c r="G111">
        <v>454.6</v>
      </c>
      <c r="H111">
        <v>0</v>
      </c>
      <c r="I111">
        <v>328</v>
      </c>
      <c r="J111">
        <v>21.477053880691528</v>
      </c>
    </row>
    <row r="112" spans="1:10" x14ac:dyDescent="0.3">
      <c r="A112" t="s">
        <v>95</v>
      </c>
      <c r="B112">
        <v>110</v>
      </c>
      <c r="C112">
        <v>0</v>
      </c>
      <c r="D112">
        <v>454.6</v>
      </c>
      <c r="E112">
        <v>454.6</v>
      </c>
      <c r="G112">
        <v>454.6</v>
      </c>
      <c r="H112">
        <v>0</v>
      </c>
      <c r="I112">
        <v>332</v>
      </c>
      <c r="J112">
        <v>21.607048988342289</v>
      </c>
    </row>
    <row r="113" spans="1:10" x14ac:dyDescent="0.3">
      <c r="A113" t="s">
        <v>95</v>
      </c>
      <c r="B113">
        <v>111</v>
      </c>
      <c r="C113">
        <v>0</v>
      </c>
      <c r="D113">
        <v>454.6</v>
      </c>
      <c r="E113">
        <v>454.6</v>
      </c>
      <c r="G113">
        <v>454.6</v>
      </c>
      <c r="H113">
        <v>0</v>
      </c>
      <c r="I113">
        <v>333</v>
      </c>
      <c r="J113">
        <v>21.651020288467411</v>
      </c>
    </row>
    <row r="114" spans="1:10" x14ac:dyDescent="0.3">
      <c r="A114" t="s">
        <v>95</v>
      </c>
      <c r="B114">
        <v>112</v>
      </c>
      <c r="C114">
        <v>0</v>
      </c>
      <c r="D114">
        <v>454.6</v>
      </c>
      <c r="E114">
        <v>454.6</v>
      </c>
      <c r="G114">
        <v>454.6</v>
      </c>
      <c r="H114">
        <v>0</v>
      </c>
      <c r="I114">
        <v>334</v>
      </c>
      <c r="J114">
        <v>21.695358753204349</v>
      </c>
    </row>
    <row r="115" spans="1:10" x14ac:dyDescent="0.3">
      <c r="A115" t="s">
        <v>95</v>
      </c>
      <c r="B115">
        <v>113</v>
      </c>
      <c r="C115">
        <v>0</v>
      </c>
      <c r="D115">
        <v>454.6</v>
      </c>
      <c r="E115">
        <v>454.6</v>
      </c>
      <c r="G115">
        <v>454.6</v>
      </c>
      <c r="H115">
        <v>0</v>
      </c>
      <c r="I115">
        <v>335</v>
      </c>
      <c r="J115">
        <v>21.739203214645389</v>
      </c>
    </row>
    <row r="116" spans="1:10" x14ac:dyDescent="0.3">
      <c r="A116" t="s">
        <v>95</v>
      </c>
      <c r="B116">
        <v>114</v>
      </c>
      <c r="C116">
        <v>0</v>
      </c>
      <c r="D116">
        <v>454.6</v>
      </c>
      <c r="E116">
        <v>454.6</v>
      </c>
      <c r="G116">
        <v>454.6</v>
      </c>
      <c r="H116">
        <v>0</v>
      </c>
      <c r="I116">
        <v>336</v>
      </c>
      <c r="J116">
        <v>21.791124582290649</v>
      </c>
    </row>
    <row r="117" spans="1:10" x14ac:dyDescent="0.3">
      <c r="A117" t="s">
        <v>95</v>
      </c>
      <c r="B117">
        <v>115</v>
      </c>
      <c r="C117">
        <v>0</v>
      </c>
      <c r="D117">
        <v>454.6</v>
      </c>
      <c r="E117">
        <v>454.6</v>
      </c>
      <c r="G117">
        <v>454.6</v>
      </c>
      <c r="H117">
        <v>0</v>
      </c>
      <c r="I117">
        <v>341</v>
      </c>
      <c r="J117">
        <v>21.868238687515259</v>
      </c>
    </row>
    <row r="118" spans="1:10" x14ac:dyDescent="0.3">
      <c r="A118" t="s">
        <v>95</v>
      </c>
      <c r="B118">
        <v>116</v>
      </c>
      <c r="C118">
        <v>0</v>
      </c>
      <c r="D118">
        <v>454.6</v>
      </c>
      <c r="E118">
        <v>454.6</v>
      </c>
      <c r="G118">
        <v>454.6</v>
      </c>
      <c r="H118">
        <v>0</v>
      </c>
      <c r="I118">
        <v>346</v>
      </c>
      <c r="J118">
        <v>31.62691760063171</v>
      </c>
    </row>
    <row r="119" spans="1:10" x14ac:dyDescent="0.3">
      <c r="A119" t="s">
        <v>95</v>
      </c>
      <c r="B119">
        <v>117</v>
      </c>
      <c r="C119">
        <v>0</v>
      </c>
      <c r="D119">
        <v>454.6</v>
      </c>
      <c r="E119">
        <v>454.6</v>
      </c>
      <c r="G119">
        <v>454.6</v>
      </c>
      <c r="H119">
        <v>0</v>
      </c>
      <c r="I119">
        <v>351</v>
      </c>
      <c r="J119">
        <v>31.675356388092041</v>
      </c>
    </row>
    <row r="120" spans="1:10" x14ac:dyDescent="0.3">
      <c r="A120" t="s">
        <v>95</v>
      </c>
      <c r="B120">
        <v>118</v>
      </c>
      <c r="C120">
        <v>0</v>
      </c>
      <c r="D120">
        <v>454.09600366186862</v>
      </c>
      <c r="E120">
        <v>454.6</v>
      </c>
      <c r="G120">
        <v>454.6</v>
      </c>
      <c r="H120">
        <v>0.111</v>
      </c>
      <c r="I120">
        <v>356</v>
      </c>
      <c r="J120">
        <v>31.74212121963501</v>
      </c>
    </row>
    <row r="121" spans="1:10" x14ac:dyDescent="0.3">
      <c r="A121" t="s">
        <v>95</v>
      </c>
      <c r="B121">
        <v>119</v>
      </c>
      <c r="C121">
        <v>0</v>
      </c>
      <c r="D121">
        <v>454.6</v>
      </c>
      <c r="E121">
        <v>454.6</v>
      </c>
      <c r="G121">
        <v>454.6</v>
      </c>
      <c r="H121">
        <v>0</v>
      </c>
      <c r="I121">
        <v>358</v>
      </c>
      <c r="J121">
        <v>31.808555364608761</v>
      </c>
    </row>
    <row r="122" spans="1:10" x14ac:dyDescent="0.3">
      <c r="A122" t="s">
        <v>95</v>
      </c>
      <c r="B122">
        <v>120</v>
      </c>
      <c r="C122">
        <v>0</v>
      </c>
      <c r="D122">
        <v>452.85503955233662</v>
      </c>
      <c r="E122">
        <v>454.6</v>
      </c>
      <c r="G122">
        <v>454.6</v>
      </c>
      <c r="H122">
        <v>0.38529999999999998</v>
      </c>
      <c r="I122">
        <v>362</v>
      </c>
      <c r="J122">
        <v>31.916390895843509</v>
      </c>
    </row>
    <row r="123" spans="1:10" x14ac:dyDescent="0.3">
      <c r="A123" t="s">
        <v>95</v>
      </c>
      <c r="B123">
        <v>121</v>
      </c>
      <c r="C123">
        <v>0</v>
      </c>
      <c r="D123">
        <v>452.53244800957208</v>
      </c>
      <c r="E123">
        <v>454.6</v>
      </c>
      <c r="G123">
        <v>454.6</v>
      </c>
      <c r="H123">
        <v>0.45689999999999997</v>
      </c>
      <c r="I123">
        <v>367</v>
      </c>
      <c r="J123">
        <v>31.968246936798099</v>
      </c>
    </row>
    <row r="124" spans="1:10" x14ac:dyDescent="0.3">
      <c r="A124" t="s">
        <v>95</v>
      </c>
      <c r="B124">
        <v>122</v>
      </c>
      <c r="C124">
        <v>0</v>
      </c>
      <c r="D124">
        <v>452.86578134290539</v>
      </c>
      <c r="E124">
        <v>454.6</v>
      </c>
      <c r="G124">
        <v>454.6</v>
      </c>
      <c r="H124">
        <v>0.38290000000000002</v>
      </c>
      <c r="I124">
        <v>372</v>
      </c>
      <c r="J124">
        <v>32.027601003646851</v>
      </c>
    </row>
    <row r="125" spans="1:10" x14ac:dyDescent="0.3">
      <c r="A125" t="s">
        <v>95</v>
      </c>
      <c r="B125">
        <v>123</v>
      </c>
      <c r="C125">
        <v>0</v>
      </c>
      <c r="D125">
        <v>453.19911467623882</v>
      </c>
      <c r="E125">
        <v>454.6</v>
      </c>
      <c r="G125">
        <v>454.6</v>
      </c>
      <c r="H125">
        <v>0.30909999999999999</v>
      </c>
      <c r="I125">
        <v>374</v>
      </c>
      <c r="J125">
        <v>32.087902307510383</v>
      </c>
    </row>
    <row r="126" spans="1:10" x14ac:dyDescent="0.3">
      <c r="A126" t="s">
        <v>95</v>
      </c>
      <c r="B126">
        <v>124</v>
      </c>
      <c r="C126">
        <v>0</v>
      </c>
      <c r="D126">
        <v>453.53244800957202</v>
      </c>
      <c r="E126">
        <v>454.6</v>
      </c>
      <c r="G126">
        <v>454.6</v>
      </c>
      <c r="H126">
        <v>0.2354</v>
      </c>
      <c r="I126">
        <v>375</v>
      </c>
      <c r="J126">
        <v>32.15045952796936</v>
      </c>
    </row>
    <row r="127" spans="1:10" x14ac:dyDescent="0.3">
      <c r="A127" t="s">
        <v>95</v>
      </c>
      <c r="B127">
        <v>125</v>
      </c>
      <c r="C127">
        <v>0</v>
      </c>
      <c r="D127">
        <v>453.86578134290539</v>
      </c>
      <c r="E127">
        <v>454.6</v>
      </c>
      <c r="G127">
        <v>454.6</v>
      </c>
      <c r="H127">
        <v>0.1618</v>
      </c>
      <c r="I127">
        <v>376</v>
      </c>
      <c r="J127">
        <v>32.249372959136963</v>
      </c>
    </row>
    <row r="128" spans="1:10" x14ac:dyDescent="0.3">
      <c r="A128" t="s">
        <v>95</v>
      </c>
      <c r="B128">
        <v>126</v>
      </c>
      <c r="C128">
        <v>0</v>
      </c>
      <c r="D128">
        <v>454.19911467623871</v>
      </c>
      <c r="E128">
        <v>454.6</v>
      </c>
      <c r="G128">
        <v>454.6</v>
      </c>
      <c r="H128">
        <v>8.8300000000000003E-2</v>
      </c>
      <c r="I128">
        <v>377</v>
      </c>
      <c r="J128">
        <v>32.330055236816413</v>
      </c>
    </row>
    <row r="129" spans="1:10" x14ac:dyDescent="0.3">
      <c r="A129" t="s">
        <v>95</v>
      </c>
      <c r="B129">
        <v>127</v>
      </c>
      <c r="C129">
        <v>0</v>
      </c>
      <c r="D129">
        <v>454.53244800957208</v>
      </c>
      <c r="E129">
        <v>454.6</v>
      </c>
      <c r="G129">
        <v>454.6</v>
      </c>
      <c r="H129">
        <v>1.49E-2</v>
      </c>
      <c r="I129">
        <v>378</v>
      </c>
      <c r="J129">
        <v>32.39404821395874</v>
      </c>
    </row>
    <row r="130" spans="1:10" x14ac:dyDescent="0.3">
      <c r="A130" t="s">
        <v>95</v>
      </c>
      <c r="B130">
        <v>128</v>
      </c>
      <c r="C130">
        <v>0</v>
      </c>
      <c r="D130">
        <v>454.6</v>
      </c>
      <c r="E130">
        <v>454.6</v>
      </c>
      <c r="G130">
        <v>454.6</v>
      </c>
      <c r="H130">
        <v>0</v>
      </c>
      <c r="I130">
        <v>383</v>
      </c>
      <c r="J130">
        <v>42.077020645141602</v>
      </c>
    </row>
    <row r="131" spans="1:10" x14ac:dyDescent="0.3">
      <c r="A131" t="s">
        <v>95</v>
      </c>
      <c r="B131">
        <v>129</v>
      </c>
      <c r="C131">
        <v>0</v>
      </c>
      <c r="D131">
        <v>454.6</v>
      </c>
      <c r="E131">
        <v>454.6</v>
      </c>
      <c r="G131">
        <v>454.6</v>
      </c>
      <c r="H131">
        <v>0</v>
      </c>
      <c r="I131">
        <v>384</v>
      </c>
      <c r="J131">
        <v>51.575473546981812</v>
      </c>
    </row>
    <row r="132" spans="1:10" x14ac:dyDescent="0.3">
      <c r="A132" t="s">
        <v>95</v>
      </c>
      <c r="B132">
        <v>130</v>
      </c>
      <c r="C132">
        <v>0</v>
      </c>
      <c r="D132">
        <v>454.6</v>
      </c>
      <c r="E132">
        <v>454.6</v>
      </c>
      <c r="G132">
        <v>454.6</v>
      </c>
      <c r="H132">
        <v>0</v>
      </c>
      <c r="I132">
        <v>389</v>
      </c>
      <c r="J132">
        <v>51.695719003677368</v>
      </c>
    </row>
    <row r="133" spans="1:10" x14ac:dyDescent="0.3">
      <c r="A133" t="s">
        <v>95</v>
      </c>
      <c r="B133">
        <v>131</v>
      </c>
      <c r="C133">
        <v>0</v>
      </c>
      <c r="D133">
        <v>454.23333333333329</v>
      </c>
      <c r="E133">
        <v>454.6</v>
      </c>
      <c r="G133">
        <v>454.6</v>
      </c>
      <c r="H133">
        <v>8.0699999999999994E-2</v>
      </c>
      <c r="I133">
        <v>390</v>
      </c>
      <c r="J133">
        <v>61.362743377685547</v>
      </c>
    </row>
    <row r="134" spans="1:10" x14ac:dyDescent="0.3">
      <c r="A134" t="s">
        <v>95</v>
      </c>
      <c r="B134">
        <v>132</v>
      </c>
      <c r="C134">
        <v>0</v>
      </c>
      <c r="D134">
        <v>454.23333333333352</v>
      </c>
      <c r="E134">
        <v>454.6</v>
      </c>
      <c r="G134">
        <v>454.6</v>
      </c>
      <c r="H134">
        <v>8.0699999999999994E-2</v>
      </c>
      <c r="I134">
        <v>392</v>
      </c>
      <c r="J134">
        <v>61.421279907226563</v>
      </c>
    </row>
    <row r="135" spans="1:10" x14ac:dyDescent="0.3">
      <c r="A135" t="s">
        <v>95</v>
      </c>
      <c r="B135">
        <v>133</v>
      </c>
      <c r="C135">
        <v>0</v>
      </c>
      <c r="D135">
        <v>454.23333333333329</v>
      </c>
      <c r="E135">
        <v>454.6</v>
      </c>
      <c r="G135">
        <v>454.6</v>
      </c>
      <c r="H135">
        <v>8.0699999999999994E-2</v>
      </c>
      <c r="I135">
        <v>395</v>
      </c>
      <c r="J135">
        <v>61.490525484085083</v>
      </c>
    </row>
    <row r="136" spans="1:10" x14ac:dyDescent="0.3">
      <c r="A136" t="s">
        <v>95</v>
      </c>
      <c r="B136">
        <v>134</v>
      </c>
      <c r="C136">
        <v>0</v>
      </c>
      <c r="D136">
        <v>454.23333333333329</v>
      </c>
      <c r="E136">
        <v>454.6</v>
      </c>
      <c r="G136">
        <v>454.6</v>
      </c>
      <c r="H136">
        <v>8.0699999999999994E-2</v>
      </c>
      <c r="I136">
        <v>397</v>
      </c>
      <c r="J136">
        <v>61.566371202468872</v>
      </c>
    </row>
    <row r="137" spans="1:10" x14ac:dyDescent="0.3">
      <c r="A137" t="s">
        <v>95</v>
      </c>
      <c r="B137">
        <v>135</v>
      </c>
      <c r="C137">
        <v>0</v>
      </c>
      <c r="D137">
        <v>454.23333333333329</v>
      </c>
      <c r="E137">
        <v>454.6</v>
      </c>
      <c r="G137">
        <v>454.6</v>
      </c>
      <c r="H137">
        <v>8.0699999999999994E-2</v>
      </c>
      <c r="I137">
        <v>402</v>
      </c>
      <c r="J137">
        <v>61.662453889846802</v>
      </c>
    </row>
    <row r="138" spans="1:10" x14ac:dyDescent="0.3">
      <c r="A138" t="s">
        <v>95</v>
      </c>
      <c r="B138">
        <v>136</v>
      </c>
      <c r="C138">
        <v>0</v>
      </c>
      <c r="D138">
        <v>454.23333333333329</v>
      </c>
      <c r="E138">
        <v>454.6</v>
      </c>
      <c r="G138">
        <v>454.6</v>
      </c>
      <c r="H138">
        <v>8.0699999999999994E-2</v>
      </c>
      <c r="I138">
        <v>405</v>
      </c>
      <c r="J138">
        <v>71.376500844955444</v>
      </c>
    </row>
    <row r="139" spans="1:10" x14ac:dyDescent="0.3">
      <c r="A139" t="s">
        <v>95</v>
      </c>
      <c r="B139">
        <v>137</v>
      </c>
      <c r="C139">
        <v>0</v>
      </c>
      <c r="D139">
        <v>442.19999999999987</v>
      </c>
      <c r="E139">
        <v>442.2</v>
      </c>
      <c r="G139">
        <v>442.2</v>
      </c>
      <c r="H139">
        <v>0</v>
      </c>
      <c r="I139">
        <v>410</v>
      </c>
      <c r="J139">
        <v>71.452133178710938</v>
      </c>
    </row>
    <row r="140" spans="1:10" x14ac:dyDescent="0.3">
      <c r="A140" t="s">
        <v>95</v>
      </c>
      <c r="B140">
        <v>138</v>
      </c>
      <c r="C140">
        <v>0</v>
      </c>
      <c r="D140">
        <v>442.19999999999987</v>
      </c>
      <c r="E140">
        <v>442.2</v>
      </c>
      <c r="G140">
        <v>442.2</v>
      </c>
      <c r="H140">
        <v>0</v>
      </c>
      <c r="I140">
        <v>415</v>
      </c>
      <c r="J140">
        <v>71.540847301483154</v>
      </c>
    </row>
    <row r="141" spans="1:10" x14ac:dyDescent="0.3">
      <c r="A141" t="s">
        <v>95</v>
      </c>
      <c r="B141">
        <v>139</v>
      </c>
      <c r="C141">
        <v>0</v>
      </c>
      <c r="D141">
        <v>442.19999999999987</v>
      </c>
      <c r="E141">
        <v>442.19999999999987</v>
      </c>
      <c r="G141">
        <v>442.19999999999987</v>
      </c>
      <c r="H141">
        <v>0</v>
      </c>
      <c r="I141">
        <v>420</v>
      </c>
      <c r="J141">
        <v>81.54345440864563</v>
      </c>
    </row>
    <row r="142" spans="1:10" x14ac:dyDescent="0.3">
      <c r="A142" t="s">
        <v>95</v>
      </c>
      <c r="B142">
        <v>140</v>
      </c>
      <c r="C142">
        <v>0</v>
      </c>
      <c r="D142">
        <v>442.19999999999987</v>
      </c>
      <c r="E142">
        <v>442.2</v>
      </c>
      <c r="G142">
        <v>442.19999999999987</v>
      </c>
      <c r="H142">
        <v>0</v>
      </c>
      <c r="I142">
        <v>422</v>
      </c>
      <c r="J142">
        <v>91.600864410400391</v>
      </c>
    </row>
    <row r="143" spans="1:10" x14ac:dyDescent="0.3">
      <c r="A143" t="s">
        <v>95</v>
      </c>
      <c r="B143">
        <v>141</v>
      </c>
      <c r="C143">
        <v>0</v>
      </c>
      <c r="D143">
        <v>442.19999999999987</v>
      </c>
      <c r="E143">
        <v>442.2</v>
      </c>
      <c r="G143">
        <v>442.19999999999987</v>
      </c>
      <c r="H143">
        <v>0</v>
      </c>
      <c r="I143">
        <v>426</v>
      </c>
      <c r="J143">
        <v>101.4664785861969</v>
      </c>
    </row>
    <row r="144" spans="1:10" x14ac:dyDescent="0.3">
      <c r="A144" t="s">
        <v>95</v>
      </c>
      <c r="B144">
        <v>142</v>
      </c>
      <c r="C144">
        <v>0</v>
      </c>
      <c r="D144">
        <v>442.19999999999987</v>
      </c>
      <c r="E144">
        <v>442.19999999999987</v>
      </c>
      <c r="G144">
        <v>442.19999999999987</v>
      </c>
      <c r="H144">
        <v>0</v>
      </c>
      <c r="I144">
        <v>430</v>
      </c>
      <c r="J144">
        <v>101.5316879749298</v>
      </c>
    </row>
    <row r="145" spans="1:10" x14ac:dyDescent="0.3">
      <c r="A145" t="s">
        <v>95</v>
      </c>
      <c r="B145">
        <v>143</v>
      </c>
      <c r="C145">
        <v>0</v>
      </c>
      <c r="D145">
        <v>442.19999999999987</v>
      </c>
      <c r="E145">
        <v>442.2</v>
      </c>
      <c r="G145">
        <v>442.19999999999987</v>
      </c>
      <c r="H145">
        <v>0</v>
      </c>
      <c r="I145">
        <v>435</v>
      </c>
      <c r="J145">
        <v>111.2181761264801</v>
      </c>
    </row>
    <row r="146" spans="1:10" x14ac:dyDescent="0.3">
      <c r="A146" t="s">
        <v>95</v>
      </c>
      <c r="B146">
        <v>144</v>
      </c>
      <c r="C146">
        <v>0</v>
      </c>
      <c r="D146">
        <v>442.19999999999987</v>
      </c>
      <c r="E146">
        <v>442.19999999999987</v>
      </c>
      <c r="G146">
        <v>442.19999999999987</v>
      </c>
      <c r="H146">
        <v>0</v>
      </c>
      <c r="I146">
        <v>437</v>
      </c>
      <c r="J146">
        <v>120.6123609542847</v>
      </c>
    </row>
    <row r="147" spans="1:10" x14ac:dyDescent="0.3">
      <c r="A147" t="s">
        <v>95</v>
      </c>
      <c r="B147">
        <v>145</v>
      </c>
      <c r="C147">
        <v>0</v>
      </c>
      <c r="D147">
        <v>442.19999999999987</v>
      </c>
      <c r="E147">
        <v>442.2</v>
      </c>
      <c r="G147">
        <v>442.19999999999987</v>
      </c>
      <c r="H147">
        <v>0</v>
      </c>
      <c r="I147">
        <v>442</v>
      </c>
      <c r="J147">
        <v>120.7259135246277</v>
      </c>
    </row>
    <row r="148" spans="1:10" x14ac:dyDescent="0.3">
      <c r="A148" t="s">
        <v>95</v>
      </c>
      <c r="B148">
        <v>146</v>
      </c>
      <c r="C148">
        <v>0</v>
      </c>
      <c r="D148">
        <v>442.19999999999987</v>
      </c>
      <c r="E148">
        <v>442.2</v>
      </c>
      <c r="G148">
        <v>442.19999999999987</v>
      </c>
      <c r="H148">
        <v>0</v>
      </c>
      <c r="I148">
        <v>443</v>
      </c>
      <c r="J148">
        <v>120.79497265815731</v>
      </c>
    </row>
    <row r="149" spans="1:10" x14ac:dyDescent="0.3">
      <c r="A149" t="s">
        <v>95</v>
      </c>
      <c r="B149">
        <v>147</v>
      </c>
      <c r="C149">
        <v>0</v>
      </c>
      <c r="D149">
        <v>442.19999999999987</v>
      </c>
      <c r="E149">
        <v>442.2</v>
      </c>
      <c r="G149">
        <v>442.19999999999987</v>
      </c>
      <c r="H149">
        <v>0</v>
      </c>
      <c r="I149">
        <v>448</v>
      </c>
      <c r="J149">
        <v>120.88792681694029</v>
      </c>
    </row>
    <row r="150" spans="1:10" x14ac:dyDescent="0.3">
      <c r="A150" t="s">
        <v>95</v>
      </c>
      <c r="B150">
        <v>148</v>
      </c>
      <c r="C150">
        <v>0</v>
      </c>
      <c r="D150">
        <v>442.19999999999987</v>
      </c>
      <c r="E150">
        <v>442.2</v>
      </c>
      <c r="G150">
        <v>442.19999999999987</v>
      </c>
      <c r="H150">
        <v>0</v>
      </c>
      <c r="I150">
        <v>449</v>
      </c>
      <c r="J150">
        <v>120.9738113880157</v>
      </c>
    </row>
    <row r="151" spans="1:10" x14ac:dyDescent="0.3">
      <c r="A151" t="s">
        <v>95</v>
      </c>
      <c r="B151">
        <v>149</v>
      </c>
      <c r="C151">
        <v>0</v>
      </c>
      <c r="D151">
        <v>442.19999999999987</v>
      </c>
      <c r="E151">
        <v>442.2</v>
      </c>
      <c r="G151">
        <v>442.19999999999987</v>
      </c>
      <c r="H151">
        <v>0</v>
      </c>
      <c r="I151">
        <v>450</v>
      </c>
      <c r="J151">
        <v>121.0694761276245</v>
      </c>
    </row>
    <row r="152" spans="1:10" x14ac:dyDescent="0.3">
      <c r="A152" t="s">
        <v>95</v>
      </c>
      <c r="B152">
        <v>150</v>
      </c>
      <c r="C152">
        <v>0</v>
      </c>
      <c r="D152">
        <v>442.19999999999987</v>
      </c>
      <c r="E152">
        <v>442.2</v>
      </c>
      <c r="G152">
        <v>442.19999999999987</v>
      </c>
      <c r="H152">
        <v>0</v>
      </c>
      <c r="I152">
        <v>451</v>
      </c>
      <c r="J152">
        <v>121.1888356208801</v>
      </c>
    </row>
    <row r="153" spans="1:10" x14ac:dyDescent="0.3">
      <c r="A153" t="s">
        <v>95</v>
      </c>
      <c r="B153">
        <v>151</v>
      </c>
      <c r="C153">
        <v>0</v>
      </c>
      <c r="D153">
        <v>442.19999999999987</v>
      </c>
      <c r="E153">
        <v>442.19999999999987</v>
      </c>
      <c r="G153">
        <v>442.19999999999987</v>
      </c>
      <c r="H153">
        <v>0</v>
      </c>
      <c r="I153">
        <v>456</v>
      </c>
      <c r="J153">
        <v>130.93801426887509</v>
      </c>
    </row>
    <row r="154" spans="1:10" x14ac:dyDescent="0.3">
      <c r="A154" t="s">
        <v>95</v>
      </c>
      <c r="B154">
        <v>152</v>
      </c>
      <c r="C154">
        <v>0</v>
      </c>
      <c r="D154">
        <v>442.19999999999987</v>
      </c>
      <c r="E154">
        <v>442.2</v>
      </c>
      <c r="G154">
        <v>442.19999999999987</v>
      </c>
      <c r="H154">
        <v>0</v>
      </c>
      <c r="I154">
        <v>461</v>
      </c>
      <c r="J154">
        <v>131.03639769554141</v>
      </c>
    </row>
    <row r="155" spans="1:10" x14ac:dyDescent="0.3">
      <c r="A155" t="s">
        <v>95</v>
      </c>
      <c r="B155">
        <v>153</v>
      </c>
      <c r="C155">
        <v>0</v>
      </c>
      <c r="D155">
        <v>442.19999999999987</v>
      </c>
      <c r="E155">
        <v>442.2</v>
      </c>
      <c r="G155">
        <v>442.19999999999987</v>
      </c>
      <c r="H155">
        <v>0</v>
      </c>
      <c r="I155">
        <v>462</v>
      </c>
      <c r="J155">
        <v>131.1441087722778</v>
      </c>
    </row>
    <row r="156" spans="1:10" x14ac:dyDescent="0.3">
      <c r="A156" t="s">
        <v>95</v>
      </c>
      <c r="B156">
        <v>154</v>
      </c>
      <c r="C156">
        <v>0</v>
      </c>
      <c r="D156">
        <v>442.19999999999987</v>
      </c>
      <c r="E156">
        <v>442.2</v>
      </c>
      <c r="G156">
        <v>442.19999999999987</v>
      </c>
      <c r="H156">
        <v>0</v>
      </c>
      <c r="I156">
        <v>463</v>
      </c>
      <c r="J156">
        <v>131.2550950050354</v>
      </c>
    </row>
    <row r="157" spans="1:10" x14ac:dyDescent="0.3">
      <c r="A157" t="s">
        <v>95</v>
      </c>
      <c r="B157">
        <v>155</v>
      </c>
      <c r="C157">
        <v>0</v>
      </c>
      <c r="D157">
        <v>442.19999999999987</v>
      </c>
      <c r="E157">
        <v>442.2</v>
      </c>
      <c r="G157">
        <v>442.19999999999987</v>
      </c>
      <c r="H157">
        <v>0</v>
      </c>
      <c r="I157">
        <v>464</v>
      </c>
      <c r="J157">
        <v>131.37908434867859</v>
      </c>
    </row>
    <row r="158" spans="1:10" x14ac:dyDescent="0.3">
      <c r="A158" t="s">
        <v>95</v>
      </c>
      <c r="B158">
        <v>156</v>
      </c>
      <c r="C158">
        <v>0</v>
      </c>
      <c r="D158">
        <v>442.19999999999987</v>
      </c>
      <c r="E158">
        <v>442.2</v>
      </c>
      <c r="G158">
        <v>442.19999999999987</v>
      </c>
      <c r="H158">
        <v>0</v>
      </c>
      <c r="I158">
        <v>465</v>
      </c>
      <c r="J158">
        <v>131.48023009300229</v>
      </c>
    </row>
    <row r="159" spans="1:10" x14ac:dyDescent="0.3">
      <c r="A159" t="s">
        <v>95</v>
      </c>
      <c r="B159">
        <v>158</v>
      </c>
      <c r="C159">
        <v>0</v>
      </c>
      <c r="D159">
        <v>442.20000000000022</v>
      </c>
      <c r="E159">
        <v>442.2</v>
      </c>
      <c r="G159">
        <v>442.19999999999987</v>
      </c>
      <c r="H159">
        <v>0</v>
      </c>
      <c r="I159">
        <v>470</v>
      </c>
      <c r="J159">
        <v>153.03143239021301</v>
      </c>
    </row>
    <row r="160" spans="1:10" x14ac:dyDescent="0.3">
      <c r="A160" t="s">
        <v>95</v>
      </c>
      <c r="B160">
        <v>159</v>
      </c>
      <c r="C160">
        <v>0</v>
      </c>
      <c r="D160">
        <v>442.19999999999987</v>
      </c>
      <c r="E160">
        <v>442.2</v>
      </c>
      <c r="G160">
        <v>442.19999999999987</v>
      </c>
      <c r="H160">
        <v>0</v>
      </c>
      <c r="I160">
        <v>475</v>
      </c>
      <c r="J160">
        <v>153.13195705413821</v>
      </c>
    </row>
    <row r="161" spans="1:10" x14ac:dyDescent="0.3">
      <c r="A161" t="s">
        <v>95</v>
      </c>
      <c r="B161">
        <v>160</v>
      </c>
      <c r="C161">
        <v>0</v>
      </c>
      <c r="D161">
        <v>442.19999999999987</v>
      </c>
      <c r="E161">
        <v>442.19999999999987</v>
      </c>
      <c r="G161">
        <v>442.19999999999987</v>
      </c>
      <c r="H161">
        <v>0</v>
      </c>
      <c r="I161">
        <v>480</v>
      </c>
      <c r="J161">
        <v>153.21684503555301</v>
      </c>
    </row>
    <row r="162" spans="1:10" x14ac:dyDescent="0.3">
      <c r="A162" t="s">
        <v>95</v>
      </c>
      <c r="B162">
        <v>161</v>
      </c>
      <c r="C162">
        <v>0</v>
      </c>
      <c r="D162">
        <v>442.19999999999987</v>
      </c>
      <c r="E162">
        <v>442.19999999999987</v>
      </c>
      <c r="G162">
        <v>442.19999999999987</v>
      </c>
      <c r="H162">
        <v>0</v>
      </c>
      <c r="I162">
        <v>485</v>
      </c>
      <c r="J162">
        <v>153.34405422210691</v>
      </c>
    </row>
    <row r="163" spans="1:10" x14ac:dyDescent="0.3">
      <c r="A163" t="s">
        <v>95</v>
      </c>
      <c r="B163">
        <v>162</v>
      </c>
      <c r="C163">
        <v>0</v>
      </c>
      <c r="D163">
        <v>442.19999999999987</v>
      </c>
      <c r="E163">
        <v>442.2</v>
      </c>
      <c r="G163">
        <v>442.19999999999987</v>
      </c>
      <c r="H163">
        <v>0</v>
      </c>
      <c r="I163">
        <v>488</v>
      </c>
      <c r="J163">
        <v>153.42972683906561</v>
      </c>
    </row>
    <row r="164" spans="1:10" x14ac:dyDescent="0.3">
      <c r="A164" t="s">
        <v>95</v>
      </c>
      <c r="B164">
        <v>163</v>
      </c>
      <c r="C164">
        <v>0</v>
      </c>
      <c r="D164">
        <v>442.19999999999987</v>
      </c>
      <c r="E164">
        <v>442.2</v>
      </c>
      <c r="G164">
        <v>442.19999999999987</v>
      </c>
      <c r="H164">
        <v>0</v>
      </c>
      <c r="I164">
        <v>493</v>
      </c>
      <c r="J164">
        <v>153.50278306007391</v>
      </c>
    </row>
    <row r="165" spans="1:10" x14ac:dyDescent="0.3">
      <c r="A165" t="s">
        <v>95</v>
      </c>
      <c r="B165">
        <v>164</v>
      </c>
      <c r="C165">
        <v>0</v>
      </c>
      <c r="D165">
        <v>442.19999999999987</v>
      </c>
      <c r="E165">
        <v>442.2</v>
      </c>
      <c r="G165">
        <v>442.19999999999987</v>
      </c>
      <c r="H165">
        <v>0</v>
      </c>
      <c r="I165">
        <v>498</v>
      </c>
      <c r="J165">
        <v>163.30074262619021</v>
      </c>
    </row>
    <row r="166" spans="1:10" x14ac:dyDescent="0.3">
      <c r="A166" t="s">
        <v>95</v>
      </c>
      <c r="B166">
        <v>165</v>
      </c>
      <c r="C166">
        <v>0</v>
      </c>
      <c r="D166">
        <v>442.19999999999987</v>
      </c>
      <c r="E166">
        <v>442.2</v>
      </c>
      <c r="G166">
        <v>442.19999999999987</v>
      </c>
      <c r="H166">
        <v>0</v>
      </c>
      <c r="I166">
        <v>499</v>
      </c>
      <c r="J166">
        <v>173.02785277366641</v>
      </c>
    </row>
    <row r="167" spans="1:10" x14ac:dyDescent="0.3">
      <c r="A167" t="s">
        <v>95</v>
      </c>
      <c r="B167">
        <v>166</v>
      </c>
      <c r="C167">
        <v>0</v>
      </c>
      <c r="D167">
        <v>442.19999999999987</v>
      </c>
      <c r="E167">
        <v>442.2</v>
      </c>
      <c r="G167">
        <v>442.19999999999987</v>
      </c>
      <c r="H167">
        <v>0</v>
      </c>
      <c r="I167">
        <v>504</v>
      </c>
      <c r="J167">
        <v>182.85362529754639</v>
      </c>
    </row>
    <row r="168" spans="1:10" x14ac:dyDescent="0.3">
      <c r="A168" t="s">
        <v>95</v>
      </c>
      <c r="B168">
        <v>167</v>
      </c>
      <c r="C168">
        <v>0</v>
      </c>
      <c r="D168">
        <v>442.19999999999987</v>
      </c>
      <c r="E168">
        <v>442.2</v>
      </c>
      <c r="G168">
        <v>442.19999999999987</v>
      </c>
      <c r="H168">
        <v>0</v>
      </c>
      <c r="I168">
        <v>509</v>
      </c>
      <c r="J168">
        <v>182.93304133415219</v>
      </c>
    </row>
    <row r="169" spans="1:10" x14ac:dyDescent="0.3">
      <c r="A169" t="s">
        <v>95</v>
      </c>
      <c r="B169">
        <v>168</v>
      </c>
      <c r="C169">
        <v>0</v>
      </c>
      <c r="D169">
        <v>442.19999999999987</v>
      </c>
      <c r="E169">
        <v>442.2</v>
      </c>
      <c r="G169">
        <v>442.19999999999987</v>
      </c>
      <c r="H169">
        <v>0</v>
      </c>
      <c r="I169">
        <v>510</v>
      </c>
      <c r="J169">
        <v>183.00824189186099</v>
      </c>
    </row>
    <row r="170" spans="1:10" x14ac:dyDescent="0.3">
      <c r="A170" t="s">
        <v>95</v>
      </c>
      <c r="B170">
        <v>169</v>
      </c>
      <c r="C170">
        <v>0</v>
      </c>
      <c r="D170">
        <v>442.19999999999987</v>
      </c>
      <c r="E170">
        <v>442.19999999999987</v>
      </c>
      <c r="G170">
        <v>442.19999999999987</v>
      </c>
      <c r="H170">
        <v>0</v>
      </c>
      <c r="I170">
        <v>515</v>
      </c>
      <c r="J170">
        <v>183.09156084060669</v>
      </c>
    </row>
    <row r="171" spans="1:10" x14ac:dyDescent="0.3">
      <c r="A171" t="s">
        <v>95</v>
      </c>
      <c r="B171">
        <v>170</v>
      </c>
      <c r="C171">
        <v>0</v>
      </c>
      <c r="D171">
        <v>442.19999999999987</v>
      </c>
      <c r="E171">
        <v>442.19999999999987</v>
      </c>
      <c r="G171">
        <v>442.19999999999987</v>
      </c>
      <c r="H171">
        <v>0</v>
      </c>
      <c r="I171">
        <v>520</v>
      </c>
      <c r="J171">
        <v>194.07686305046079</v>
      </c>
    </row>
    <row r="172" spans="1:10" x14ac:dyDescent="0.3">
      <c r="A172" t="s">
        <v>95</v>
      </c>
      <c r="B172">
        <v>171</v>
      </c>
      <c r="C172">
        <v>0</v>
      </c>
      <c r="D172">
        <v>442.19999999999987</v>
      </c>
      <c r="E172">
        <v>442.19999999999987</v>
      </c>
      <c r="G172">
        <v>442.19999999999987</v>
      </c>
      <c r="H172">
        <v>0</v>
      </c>
      <c r="I172">
        <v>522</v>
      </c>
      <c r="J172">
        <v>204.92018747329709</v>
      </c>
    </row>
    <row r="173" spans="1:10" x14ac:dyDescent="0.3">
      <c r="A173" t="s">
        <v>95</v>
      </c>
      <c r="B173">
        <v>172</v>
      </c>
      <c r="C173">
        <v>0</v>
      </c>
      <c r="D173">
        <v>442.19999999999987</v>
      </c>
      <c r="E173">
        <v>442.19999999999987</v>
      </c>
      <c r="G173">
        <v>442.19999999999987</v>
      </c>
      <c r="H173">
        <v>0</v>
      </c>
      <c r="I173">
        <v>524</v>
      </c>
      <c r="J173">
        <v>214.82973575592041</v>
      </c>
    </row>
    <row r="174" spans="1:10" x14ac:dyDescent="0.3">
      <c r="A174" t="s">
        <v>95</v>
      </c>
      <c r="B174">
        <v>173</v>
      </c>
      <c r="C174">
        <v>0</v>
      </c>
      <c r="D174">
        <v>442.19999999999987</v>
      </c>
      <c r="E174">
        <v>442.19999999999987</v>
      </c>
      <c r="G174">
        <v>442.19999999999987</v>
      </c>
      <c r="H174">
        <v>0</v>
      </c>
      <c r="I174">
        <v>529</v>
      </c>
      <c r="J174">
        <v>224.95086479187009</v>
      </c>
    </row>
    <row r="175" spans="1:10" x14ac:dyDescent="0.3">
      <c r="A175" t="s">
        <v>95</v>
      </c>
      <c r="B175">
        <v>174</v>
      </c>
      <c r="C175">
        <v>0</v>
      </c>
      <c r="D175">
        <v>442.19999999999987</v>
      </c>
      <c r="E175">
        <v>442.2</v>
      </c>
      <c r="G175">
        <v>442.19999999999987</v>
      </c>
      <c r="H175">
        <v>0</v>
      </c>
      <c r="I175">
        <v>533</v>
      </c>
      <c r="J175">
        <v>235.20034527778631</v>
      </c>
    </row>
    <row r="176" spans="1:10" x14ac:dyDescent="0.3">
      <c r="A176" t="s">
        <v>95</v>
      </c>
      <c r="B176">
        <v>175</v>
      </c>
      <c r="C176">
        <v>0</v>
      </c>
      <c r="D176">
        <v>442.19999999999987</v>
      </c>
      <c r="E176">
        <v>442.2</v>
      </c>
      <c r="G176">
        <v>442.19999999999987</v>
      </c>
      <c r="H176">
        <v>0</v>
      </c>
      <c r="I176">
        <v>536</v>
      </c>
      <c r="J176">
        <v>245.16422057151789</v>
      </c>
    </row>
    <row r="177" spans="1:10" x14ac:dyDescent="0.3">
      <c r="A177" t="s">
        <v>95</v>
      </c>
      <c r="B177">
        <v>176</v>
      </c>
      <c r="C177">
        <v>0</v>
      </c>
      <c r="D177">
        <v>442.19999999999987</v>
      </c>
      <c r="E177">
        <v>442.2</v>
      </c>
      <c r="G177">
        <v>442.19999999999987</v>
      </c>
      <c r="H177">
        <v>0</v>
      </c>
      <c r="I177">
        <v>538</v>
      </c>
      <c r="J177">
        <v>255.95808148384091</v>
      </c>
    </row>
    <row r="178" spans="1:10" x14ac:dyDescent="0.3">
      <c r="A178" t="s">
        <v>95</v>
      </c>
      <c r="B178">
        <v>177</v>
      </c>
      <c r="C178">
        <v>0</v>
      </c>
      <c r="D178">
        <v>441.3</v>
      </c>
      <c r="E178">
        <v>441.3</v>
      </c>
      <c r="G178">
        <v>441.3</v>
      </c>
      <c r="H178">
        <v>0</v>
      </c>
      <c r="I178">
        <v>543</v>
      </c>
      <c r="J178">
        <v>255.96008396148679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27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96</v>
      </c>
      <c r="B2">
        <v>0</v>
      </c>
      <c r="C2">
        <v>0</v>
      </c>
      <c r="D2">
        <v>1000600.3</v>
      </c>
      <c r="I2">
        <v>4</v>
      </c>
      <c r="J2">
        <v>0.1318364143371582</v>
      </c>
    </row>
    <row r="3" spans="1:10" x14ac:dyDescent="0.3">
      <c r="A3" t="s">
        <v>96</v>
      </c>
      <c r="B3">
        <v>1</v>
      </c>
      <c r="C3">
        <v>0</v>
      </c>
      <c r="D3">
        <v>837</v>
      </c>
      <c r="E3">
        <v>1000600.3</v>
      </c>
      <c r="G3">
        <v>1000600.3</v>
      </c>
      <c r="H3">
        <v>119446.03350000001</v>
      </c>
      <c r="I3">
        <v>18</v>
      </c>
      <c r="J3">
        <v>0.14411616325378421</v>
      </c>
    </row>
    <row r="4" spans="1:10" x14ac:dyDescent="0.3">
      <c r="A4" t="s">
        <v>96</v>
      </c>
      <c r="B4">
        <v>2</v>
      </c>
      <c r="C4">
        <v>0</v>
      </c>
      <c r="D4">
        <v>734.82499999999982</v>
      </c>
      <c r="E4">
        <v>1000600.3</v>
      </c>
      <c r="G4">
        <v>1000600.3</v>
      </c>
      <c r="H4">
        <v>136068.51629999999</v>
      </c>
      <c r="I4">
        <v>22</v>
      </c>
      <c r="J4">
        <v>0.15590167045593259</v>
      </c>
    </row>
    <row r="5" spans="1:10" x14ac:dyDescent="0.3">
      <c r="A5" t="s">
        <v>96</v>
      </c>
      <c r="B5">
        <v>3</v>
      </c>
      <c r="C5">
        <v>0</v>
      </c>
      <c r="D5">
        <v>744.30124999999987</v>
      </c>
      <c r="E5">
        <v>1000600.3</v>
      </c>
      <c r="G5">
        <v>1000600.3</v>
      </c>
      <c r="H5">
        <v>134334.8542</v>
      </c>
      <c r="I5">
        <v>23</v>
      </c>
      <c r="J5">
        <v>0.1667778491973877</v>
      </c>
    </row>
    <row r="6" spans="1:10" x14ac:dyDescent="0.3">
      <c r="A6" t="s">
        <v>96</v>
      </c>
      <c r="B6">
        <v>4</v>
      </c>
      <c r="C6">
        <v>0</v>
      </c>
      <c r="D6">
        <v>650.78911249999999</v>
      </c>
      <c r="E6">
        <v>1000600.3</v>
      </c>
      <c r="G6">
        <v>1000600.3</v>
      </c>
      <c r="H6">
        <v>153651.85</v>
      </c>
      <c r="I6">
        <v>25</v>
      </c>
      <c r="J6">
        <v>0.17690110206604001</v>
      </c>
    </row>
    <row r="7" spans="1:10" x14ac:dyDescent="0.3">
      <c r="A7" t="s">
        <v>96</v>
      </c>
      <c r="B7">
        <v>5</v>
      </c>
      <c r="C7">
        <v>0</v>
      </c>
      <c r="D7">
        <v>648.22179687499988</v>
      </c>
      <c r="E7">
        <v>1000600.3</v>
      </c>
      <c r="G7">
        <v>1000600.3</v>
      </c>
      <c r="H7">
        <v>154260.79209999999</v>
      </c>
      <c r="I7">
        <v>28</v>
      </c>
      <c r="J7">
        <v>0.18866944313049319</v>
      </c>
    </row>
    <row r="8" spans="1:10" x14ac:dyDescent="0.3">
      <c r="A8" t="s">
        <v>96</v>
      </c>
      <c r="B8">
        <v>6</v>
      </c>
      <c r="C8">
        <v>0</v>
      </c>
      <c r="D8">
        <v>611.2446574375</v>
      </c>
      <c r="E8">
        <v>1000600.3</v>
      </c>
      <c r="G8">
        <v>1000600.3</v>
      </c>
      <c r="H8">
        <v>163598.82139999999</v>
      </c>
      <c r="I8">
        <v>32</v>
      </c>
      <c r="J8">
        <v>0.1999967098236084</v>
      </c>
    </row>
    <row r="9" spans="1:10" x14ac:dyDescent="0.3">
      <c r="A9" t="s">
        <v>96</v>
      </c>
      <c r="B9">
        <v>7</v>
      </c>
      <c r="C9">
        <v>0</v>
      </c>
      <c r="D9">
        <v>614.21234569960939</v>
      </c>
      <c r="E9">
        <v>1000600.3</v>
      </c>
      <c r="G9">
        <v>1000600.3</v>
      </c>
      <c r="H9">
        <v>162807.87820000001</v>
      </c>
      <c r="I9">
        <v>35</v>
      </c>
      <c r="J9">
        <v>0.21060919761657709</v>
      </c>
    </row>
    <row r="10" spans="1:10" x14ac:dyDescent="0.3">
      <c r="A10" t="s">
        <v>96</v>
      </c>
      <c r="B10">
        <v>8</v>
      </c>
      <c r="C10">
        <v>0</v>
      </c>
      <c r="D10">
        <v>613.15397859988286</v>
      </c>
      <c r="E10">
        <v>1000600.3</v>
      </c>
      <c r="G10">
        <v>1000600.3</v>
      </c>
      <c r="H10">
        <v>163089.07399999999</v>
      </c>
      <c r="I10">
        <v>37</v>
      </c>
      <c r="J10">
        <v>0.2245593070983887</v>
      </c>
    </row>
    <row r="11" spans="1:10" x14ac:dyDescent="0.3">
      <c r="A11" t="s">
        <v>96</v>
      </c>
      <c r="B11">
        <v>9</v>
      </c>
      <c r="C11">
        <v>0</v>
      </c>
      <c r="D11">
        <v>611.71161309677143</v>
      </c>
      <c r="E11">
        <v>1000600.3</v>
      </c>
      <c r="G11">
        <v>1000600.3</v>
      </c>
      <c r="H11">
        <v>163473.86040000001</v>
      </c>
      <c r="I11">
        <v>40</v>
      </c>
      <c r="J11">
        <v>0.23811674118041989</v>
      </c>
    </row>
    <row r="12" spans="1:10" x14ac:dyDescent="0.3">
      <c r="A12" t="s">
        <v>96</v>
      </c>
      <c r="B12">
        <v>10</v>
      </c>
      <c r="C12">
        <v>0</v>
      </c>
      <c r="D12">
        <v>611.68120294606683</v>
      </c>
      <c r="E12">
        <v>1000600.3</v>
      </c>
      <c r="G12">
        <v>1000600.3</v>
      </c>
      <c r="H12">
        <v>163481.9926</v>
      </c>
      <c r="I12">
        <v>44</v>
      </c>
      <c r="J12">
        <v>0.26203799247741699</v>
      </c>
    </row>
    <row r="13" spans="1:10" x14ac:dyDescent="0.3">
      <c r="A13" t="s">
        <v>96</v>
      </c>
      <c r="B13">
        <v>11</v>
      </c>
      <c r="C13">
        <v>0</v>
      </c>
      <c r="D13">
        <v>604.93790643816317</v>
      </c>
      <c r="E13">
        <v>1000600.3</v>
      </c>
      <c r="G13">
        <v>1000600.3</v>
      </c>
      <c r="H13">
        <v>165305.45559999999</v>
      </c>
      <c r="I13">
        <v>48</v>
      </c>
      <c r="J13">
        <v>0.27640867233276373</v>
      </c>
    </row>
    <row r="14" spans="1:10" x14ac:dyDescent="0.3">
      <c r="A14" t="s">
        <v>96</v>
      </c>
      <c r="B14">
        <v>12</v>
      </c>
      <c r="C14">
        <v>0</v>
      </c>
      <c r="D14">
        <v>593.90911697381898</v>
      </c>
      <c r="E14">
        <v>1000600.3</v>
      </c>
      <c r="G14">
        <v>1000600.3</v>
      </c>
      <c r="H14">
        <v>168377.0062</v>
      </c>
      <c r="I14">
        <v>51</v>
      </c>
      <c r="J14">
        <v>0.30004405975341802</v>
      </c>
    </row>
    <row r="15" spans="1:10" x14ac:dyDescent="0.3">
      <c r="A15" t="s">
        <v>96</v>
      </c>
      <c r="B15">
        <v>13</v>
      </c>
      <c r="C15">
        <v>0</v>
      </c>
      <c r="D15">
        <v>595.6842722725811</v>
      </c>
      <c r="E15">
        <v>1000600.3</v>
      </c>
      <c r="G15">
        <v>1000600.3</v>
      </c>
      <c r="H15">
        <v>167874.94020000001</v>
      </c>
      <c r="I15">
        <v>52</v>
      </c>
      <c r="J15">
        <v>0.31470394134521479</v>
      </c>
    </row>
    <row r="16" spans="1:10" x14ac:dyDescent="0.3">
      <c r="A16" t="s">
        <v>96</v>
      </c>
      <c r="B16">
        <v>14</v>
      </c>
      <c r="C16">
        <v>0</v>
      </c>
      <c r="D16">
        <v>594.9042255265266</v>
      </c>
      <c r="E16">
        <v>1000600.3</v>
      </c>
      <c r="G16">
        <v>1000600.3</v>
      </c>
      <c r="H16">
        <v>168095.19130000001</v>
      </c>
      <c r="I16">
        <v>56</v>
      </c>
      <c r="J16">
        <v>0.32963371276855469</v>
      </c>
    </row>
    <row r="17" spans="1:10" x14ac:dyDescent="0.3">
      <c r="A17" t="s">
        <v>96</v>
      </c>
      <c r="B17">
        <v>15</v>
      </c>
      <c r="C17">
        <v>0</v>
      </c>
      <c r="D17">
        <v>589.74945199711078</v>
      </c>
      <c r="E17">
        <v>1000600.3</v>
      </c>
      <c r="G17">
        <v>1000600.3</v>
      </c>
      <c r="H17">
        <v>169565.32089999999</v>
      </c>
      <c r="I17">
        <v>57</v>
      </c>
      <c r="J17">
        <v>0.34517526626586909</v>
      </c>
    </row>
    <row r="18" spans="1:10" x14ac:dyDescent="0.3">
      <c r="A18" t="s">
        <v>96</v>
      </c>
      <c r="B18">
        <v>16</v>
      </c>
      <c r="C18">
        <v>0</v>
      </c>
      <c r="D18">
        <v>570.82276211913631</v>
      </c>
      <c r="E18">
        <v>1000600.3</v>
      </c>
      <c r="G18">
        <v>1000600.3</v>
      </c>
      <c r="H18">
        <v>175190.89</v>
      </c>
      <c r="I18">
        <v>60</v>
      </c>
      <c r="J18">
        <v>0.36121606826782232</v>
      </c>
    </row>
    <row r="19" spans="1:10" x14ac:dyDescent="0.3">
      <c r="A19" t="s">
        <v>96</v>
      </c>
      <c r="B19">
        <v>17</v>
      </c>
      <c r="C19">
        <v>0</v>
      </c>
      <c r="D19">
        <v>565.10109345552689</v>
      </c>
      <c r="E19">
        <v>1000600.3</v>
      </c>
      <c r="G19">
        <v>1000600.3</v>
      </c>
      <c r="H19">
        <v>176965.71650000001</v>
      </c>
      <c r="I19">
        <v>63</v>
      </c>
      <c r="J19">
        <v>0.37658429145812988</v>
      </c>
    </row>
    <row r="20" spans="1:10" x14ac:dyDescent="0.3">
      <c r="A20" t="s">
        <v>96</v>
      </c>
      <c r="B20">
        <v>18</v>
      </c>
      <c r="C20">
        <v>0</v>
      </c>
      <c r="D20">
        <v>566.95087642180135</v>
      </c>
      <c r="E20">
        <v>1000600.3</v>
      </c>
      <c r="G20">
        <v>1000600.3</v>
      </c>
      <c r="H20">
        <v>176388.00659999999</v>
      </c>
      <c r="I20">
        <v>67</v>
      </c>
      <c r="J20">
        <v>0.38936567306518549</v>
      </c>
    </row>
    <row r="21" spans="1:10" x14ac:dyDescent="0.3">
      <c r="A21" t="s">
        <v>96</v>
      </c>
      <c r="B21">
        <v>19</v>
      </c>
      <c r="C21">
        <v>0</v>
      </c>
      <c r="D21">
        <v>555.50463495869781</v>
      </c>
      <c r="E21">
        <v>1000600.3</v>
      </c>
      <c r="G21">
        <v>1000600.3</v>
      </c>
      <c r="H21">
        <v>180024.5637</v>
      </c>
      <c r="I21">
        <v>71</v>
      </c>
      <c r="J21">
        <v>0.40663480758666992</v>
      </c>
    </row>
    <row r="22" spans="1:10" x14ac:dyDescent="0.3">
      <c r="A22" t="s">
        <v>96</v>
      </c>
      <c r="B22">
        <v>20</v>
      </c>
      <c r="C22">
        <v>0</v>
      </c>
      <c r="D22">
        <v>557.01404936883898</v>
      </c>
      <c r="E22">
        <v>1000600.3</v>
      </c>
      <c r="G22">
        <v>1000600.3</v>
      </c>
      <c r="H22">
        <v>179536.4564</v>
      </c>
      <c r="I22">
        <v>75</v>
      </c>
      <c r="J22">
        <v>0.42677760124206537</v>
      </c>
    </row>
    <row r="23" spans="1:10" x14ac:dyDescent="0.3">
      <c r="A23" t="s">
        <v>96</v>
      </c>
      <c r="B23">
        <v>21</v>
      </c>
      <c r="C23">
        <v>0</v>
      </c>
      <c r="D23">
        <v>558.44799305847323</v>
      </c>
      <c r="E23">
        <v>1000600.3</v>
      </c>
      <c r="G23">
        <v>1000600.3</v>
      </c>
      <c r="H23">
        <v>179075.1985</v>
      </c>
      <c r="I23">
        <v>76</v>
      </c>
      <c r="J23">
        <v>0.44323897361755371</v>
      </c>
    </row>
    <row r="24" spans="1:10" x14ac:dyDescent="0.3">
      <c r="A24" t="s">
        <v>96</v>
      </c>
      <c r="B24">
        <v>22</v>
      </c>
      <c r="C24">
        <v>0</v>
      </c>
      <c r="D24">
        <v>553.66132076717736</v>
      </c>
      <c r="E24">
        <v>1000600.3</v>
      </c>
      <c r="G24">
        <v>1000600.3</v>
      </c>
      <c r="H24">
        <v>180624.2555</v>
      </c>
      <c r="I24">
        <v>80</v>
      </c>
      <c r="J24">
        <v>0.45844936370849609</v>
      </c>
    </row>
    <row r="25" spans="1:10" x14ac:dyDescent="0.3">
      <c r="A25" t="s">
        <v>96</v>
      </c>
      <c r="B25">
        <v>23</v>
      </c>
      <c r="C25">
        <v>0</v>
      </c>
      <c r="D25">
        <v>541.77759423008308</v>
      </c>
      <c r="E25">
        <v>1000600.3</v>
      </c>
      <c r="G25">
        <v>1000600.3</v>
      </c>
      <c r="H25">
        <v>184588.38699999999</v>
      </c>
      <c r="I25">
        <v>83</v>
      </c>
      <c r="J25">
        <v>0.48362517356872559</v>
      </c>
    </row>
    <row r="26" spans="1:10" x14ac:dyDescent="0.3">
      <c r="A26" t="s">
        <v>96</v>
      </c>
      <c r="B26">
        <v>24</v>
      </c>
      <c r="C26">
        <v>0</v>
      </c>
      <c r="D26">
        <v>543.11092756341645</v>
      </c>
      <c r="E26">
        <v>1000600.3</v>
      </c>
      <c r="G26">
        <v>1000600.3</v>
      </c>
      <c r="H26">
        <v>184134.97839999999</v>
      </c>
      <c r="I26">
        <v>87</v>
      </c>
      <c r="J26">
        <v>0.50065493583679199</v>
      </c>
    </row>
    <row r="27" spans="1:10" x14ac:dyDescent="0.3">
      <c r="A27" t="s">
        <v>96</v>
      </c>
      <c r="B27">
        <v>25</v>
      </c>
      <c r="C27">
        <v>0</v>
      </c>
      <c r="D27">
        <v>544.44426089674971</v>
      </c>
      <c r="E27">
        <v>1000600.3</v>
      </c>
      <c r="G27">
        <v>1000600.3</v>
      </c>
      <c r="H27">
        <v>183683.7905</v>
      </c>
      <c r="I27">
        <v>88</v>
      </c>
      <c r="J27">
        <v>0.52584147453308105</v>
      </c>
    </row>
    <row r="28" spans="1:10" x14ac:dyDescent="0.3">
      <c r="A28" t="s">
        <v>96</v>
      </c>
      <c r="B28">
        <v>26</v>
      </c>
      <c r="C28">
        <v>0</v>
      </c>
      <c r="D28">
        <v>542.48291830021151</v>
      </c>
      <c r="E28">
        <v>1000600.3</v>
      </c>
      <c r="G28">
        <v>1000600.3</v>
      </c>
      <c r="H28">
        <v>184348.25930000001</v>
      </c>
      <c r="I28">
        <v>89</v>
      </c>
      <c r="J28">
        <v>0.56713414192199707</v>
      </c>
    </row>
    <row r="29" spans="1:10" x14ac:dyDescent="0.3">
      <c r="A29" t="s">
        <v>96</v>
      </c>
      <c r="B29">
        <v>27</v>
      </c>
      <c r="C29">
        <v>0</v>
      </c>
      <c r="D29">
        <v>540.83229373284587</v>
      </c>
      <c r="E29">
        <v>1000600.3</v>
      </c>
      <c r="G29">
        <v>1000600.3</v>
      </c>
      <c r="H29">
        <v>184911.19690000001</v>
      </c>
      <c r="I29">
        <v>91</v>
      </c>
      <c r="J29">
        <v>0.58382511138916016</v>
      </c>
    </row>
    <row r="30" spans="1:10" x14ac:dyDescent="0.3">
      <c r="A30" t="s">
        <v>96</v>
      </c>
      <c r="B30">
        <v>28</v>
      </c>
      <c r="C30">
        <v>0</v>
      </c>
      <c r="D30">
        <v>542.17806829859285</v>
      </c>
      <c r="E30">
        <v>1000600.3</v>
      </c>
      <c r="G30">
        <v>1000600.3</v>
      </c>
      <c r="H30">
        <v>184451.96890000001</v>
      </c>
      <c r="I30">
        <v>92</v>
      </c>
      <c r="J30">
        <v>0.59932446479797363</v>
      </c>
    </row>
    <row r="31" spans="1:10" x14ac:dyDescent="0.3">
      <c r="A31" t="s">
        <v>96</v>
      </c>
      <c r="B31">
        <v>29</v>
      </c>
      <c r="C31">
        <v>0</v>
      </c>
      <c r="D31">
        <v>538.11456775500767</v>
      </c>
      <c r="E31">
        <v>1000600.3</v>
      </c>
      <c r="G31">
        <v>1000600.3</v>
      </c>
      <c r="H31">
        <v>185845.58850000001</v>
      </c>
      <c r="I31">
        <v>96</v>
      </c>
      <c r="J31">
        <v>0.61436963081359863</v>
      </c>
    </row>
    <row r="32" spans="1:10" x14ac:dyDescent="0.3">
      <c r="A32" t="s">
        <v>96</v>
      </c>
      <c r="B32">
        <v>30</v>
      </c>
      <c r="C32">
        <v>0</v>
      </c>
      <c r="D32">
        <v>527.68593892252841</v>
      </c>
      <c r="E32">
        <v>1000600.3</v>
      </c>
      <c r="G32">
        <v>1000600.3</v>
      </c>
      <c r="H32">
        <v>189520.42120000001</v>
      </c>
      <c r="I32">
        <v>97</v>
      </c>
      <c r="J32">
        <v>0.64558744430541992</v>
      </c>
    </row>
    <row r="33" spans="1:10" x14ac:dyDescent="0.3">
      <c r="A33" t="s">
        <v>96</v>
      </c>
      <c r="B33">
        <v>31</v>
      </c>
      <c r="C33">
        <v>0</v>
      </c>
      <c r="D33">
        <v>528.93593892252841</v>
      </c>
      <c r="E33">
        <v>1000600.3</v>
      </c>
      <c r="G33">
        <v>1000600.3</v>
      </c>
      <c r="H33">
        <v>189072.30360000001</v>
      </c>
      <c r="I33">
        <v>100</v>
      </c>
      <c r="J33">
        <v>0.66409683227539063</v>
      </c>
    </row>
    <row r="34" spans="1:10" x14ac:dyDescent="0.3">
      <c r="A34" t="s">
        <v>96</v>
      </c>
      <c r="B34">
        <v>32</v>
      </c>
      <c r="C34">
        <v>0</v>
      </c>
      <c r="D34">
        <v>526.5575511536789</v>
      </c>
      <c r="E34">
        <v>1000600.3</v>
      </c>
      <c r="G34">
        <v>1000600.3</v>
      </c>
      <c r="H34">
        <v>189926.76869999999</v>
      </c>
      <c r="I34">
        <v>103</v>
      </c>
      <c r="J34">
        <v>0.68680453300476074</v>
      </c>
    </row>
    <row r="35" spans="1:10" x14ac:dyDescent="0.3">
      <c r="A35" t="s">
        <v>96</v>
      </c>
      <c r="B35">
        <v>33</v>
      </c>
      <c r="C35">
        <v>0</v>
      </c>
      <c r="D35">
        <v>527.26524576886118</v>
      </c>
      <c r="E35">
        <v>1000600.3</v>
      </c>
      <c r="G35">
        <v>1000600.3</v>
      </c>
      <c r="H35">
        <v>189671.7151</v>
      </c>
      <c r="I35">
        <v>104</v>
      </c>
      <c r="J35">
        <v>0.70565414428710938</v>
      </c>
    </row>
    <row r="36" spans="1:10" x14ac:dyDescent="0.3">
      <c r="A36" t="s">
        <v>96</v>
      </c>
      <c r="B36">
        <v>34</v>
      </c>
      <c r="C36">
        <v>0</v>
      </c>
      <c r="D36">
        <v>523.51241375889083</v>
      </c>
      <c r="E36">
        <v>1000600.3</v>
      </c>
      <c r="G36">
        <v>1000600.3</v>
      </c>
      <c r="H36">
        <v>191032.10569999999</v>
      </c>
      <c r="I36">
        <v>107</v>
      </c>
      <c r="J36">
        <v>0.73298954963684082</v>
      </c>
    </row>
    <row r="37" spans="1:10" x14ac:dyDescent="0.3">
      <c r="A37" t="s">
        <v>96</v>
      </c>
      <c r="B37">
        <v>35</v>
      </c>
      <c r="C37">
        <v>0</v>
      </c>
      <c r="D37">
        <v>523.84392262960478</v>
      </c>
      <c r="E37">
        <v>1000600.3</v>
      </c>
      <c r="G37">
        <v>1000600.3</v>
      </c>
      <c r="H37">
        <v>190911.14980000001</v>
      </c>
      <c r="I37">
        <v>108</v>
      </c>
      <c r="J37">
        <v>0.75613951683044434</v>
      </c>
    </row>
    <row r="38" spans="1:10" x14ac:dyDescent="0.3">
      <c r="A38" t="s">
        <v>96</v>
      </c>
      <c r="B38">
        <v>36</v>
      </c>
      <c r="C38">
        <v>0</v>
      </c>
      <c r="D38">
        <v>512.93262961402991</v>
      </c>
      <c r="E38">
        <v>1000600.3</v>
      </c>
      <c r="G38">
        <v>1000600.3</v>
      </c>
      <c r="H38">
        <v>194974.40979999999</v>
      </c>
      <c r="I38">
        <v>112</v>
      </c>
      <c r="J38">
        <v>0.78915047645568848</v>
      </c>
    </row>
    <row r="39" spans="1:10" x14ac:dyDescent="0.3">
      <c r="A39" t="s">
        <v>96</v>
      </c>
      <c r="B39">
        <v>37</v>
      </c>
      <c r="C39">
        <v>0</v>
      </c>
      <c r="D39">
        <v>514.18262961402991</v>
      </c>
      <c r="E39">
        <v>1000600.3</v>
      </c>
      <c r="G39">
        <v>1000600.3</v>
      </c>
      <c r="H39">
        <v>194500.17559999999</v>
      </c>
      <c r="I39">
        <v>116</v>
      </c>
      <c r="J39">
        <v>0.82945418357849121</v>
      </c>
    </row>
    <row r="40" spans="1:10" x14ac:dyDescent="0.3">
      <c r="A40" t="s">
        <v>96</v>
      </c>
      <c r="B40">
        <v>38</v>
      </c>
      <c r="C40">
        <v>0</v>
      </c>
      <c r="D40">
        <v>515.43262961402991</v>
      </c>
      <c r="E40">
        <v>1000600.3</v>
      </c>
      <c r="G40">
        <v>1000600.3</v>
      </c>
      <c r="H40">
        <v>194028.2415</v>
      </c>
      <c r="I40">
        <v>120</v>
      </c>
      <c r="J40">
        <v>0.89122223854064941</v>
      </c>
    </row>
    <row r="41" spans="1:10" x14ac:dyDescent="0.3">
      <c r="A41" t="s">
        <v>96</v>
      </c>
      <c r="B41">
        <v>39</v>
      </c>
      <c r="C41">
        <v>0</v>
      </c>
      <c r="D41">
        <v>514.96397735809637</v>
      </c>
      <c r="E41">
        <v>1000600.3</v>
      </c>
      <c r="G41">
        <v>1000600.3</v>
      </c>
      <c r="H41">
        <v>194204.91140000001</v>
      </c>
      <c r="I41">
        <v>123</v>
      </c>
      <c r="J41">
        <v>0.90988492965698242</v>
      </c>
    </row>
    <row r="42" spans="1:10" x14ac:dyDescent="0.3">
      <c r="A42" t="s">
        <v>96</v>
      </c>
      <c r="B42">
        <v>40</v>
      </c>
      <c r="C42">
        <v>0</v>
      </c>
      <c r="D42">
        <v>516.75771990459464</v>
      </c>
      <c r="E42">
        <v>1000600.3</v>
      </c>
      <c r="G42">
        <v>1000600.3</v>
      </c>
      <c r="H42">
        <v>193530.4503</v>
      </c>
      <c r="I42">
        <v>125</v>
      </c>
      <c r="J42">
        <v>0.93417787551879883</v>
      </c>
    </row>
    <row r="43" spans="1:10" x14ac:dyDescent="0.3">
      <c r="A43" t="s">
        <v>96</v>
      </c>
      <c r="B43">
        <v>41</v>
      </c>
      <c r="C43">
        <v>0</v>
      </c>
      <c r="D43">
        <v>518.02145616833104</v>
      </c>
      <c r="E43">
        <v>1000600.3</v>
      </c>
      <c r="G43">
        <v>1000600.3</v>
      </c>
      <c r="H43">
        <v>193058.0802</v>
      </c>
      <c r="I43">
        <v>126</v>
      </c>
      <c r="J43">
        <v>1.0138335227966311</v>
      </c>
    </row>
    <row r="44" spans="1:10" x14ac:dyDescent="0.3">
      <c r="A44" t="s">
        <v>96</v>
      </c>
      <c r="B44">
        <v>42</v>
      </c>
      <c r="C44">
        <v>0</v>
      </c>
      <c r="D44">
        <v>518.9720281537127</v>
      </c>
      <c r="E44">
        <v>1000600.3</v>
      </c>
      <c r="G44">
        <v>1000600.3</v>
      </c>
      <c r="H44">
        <v>192704.28339999999</v>
      </c>
      <c r="I44">
        <v>127</v>
      </c>
      <c r="J44">
        <v>1.0364935398101811</v>
      </c>
    </row>
    <row r="45" spans="1:10" x14ac:dyDescent="0.3">
      <c r="A45" t="s">
        <v>96</v>
      </c>
      <c r="B45">
        <v>43</v>
      </c>
      <c r="C45">
        <v>0</v>
      </c>
      <c r="D45">
        <v>517.62948404222425</v>
      </c>
      <c r="E45">
        <v>1000600.3</v>
      </c>
      <c r="G45">
        <v>1000600.3</v>
      </c>
      <c r="H45">
        <v>193204.34820000001</v>
      </c>
      <c r="I45">
        <v>129</v>
      </c>
      <c r="J45">
        <v>1.080143928527832</v>
      </c>
    </row>
    <row r="46" spans="1:10" x14ac:dyDescent="0.3">
      <c r="A46" t="s">
        <v>96</v>
      </c>
      <c r="B46">
        <v>44</v>
      </c>
      <c r="C46">
        <v>0</v>
      </c>
      <c r="D46">
        <v>517.86524589494081</v>
      </c>
      <c r="E46">
        <v>1000600.3</v>
      </c>
      <c r="G46">
        <v>1000600.3</v>
      </c>
      <c r="H46">
        <v>193116.345</v>
      </c>
      <c r="I46">
        <v>131</v>
      </c>
      <c r="J46">
        <v>1.117688894271851</v>
      </c>
    </row>
    <row r="47" spans="1:10" x14ac:dyDescent="0.3">
      <c r="A47" t="s">
        <v>96</v>
      </c>
      <c r="B47">
        <v>45</v>
      </c>
      <c r="C47">
        <v>0</v>
      </c>
      <c r="D47">
        <v>516.90178656556168</v>
      </c>
      <c r="E47">
        <v>1000600.3</v>
      </c>
      <c r="G47">
        <v>1000600.3</v>
      </c>
      <c r="H47">
        <v>193476.48319999999</v>
      </c>
      <c r="I47">
        <v>135</v>
      </c>
      <c r="J47">
        <v>1.15668773651123</v>
      </c>
    </row>
    <row r="48" spans="1:10" x14ac:dyDescent="0.3">
      <c r="A48" t="s">
        <v>96</v>
      </c>
      <c r="B48">
        <v>46</v>
      </c>
      <c r="C48">
        <v>0</v>
      </c>
      <c r="D48">
        <v>517.19614244981915</v>
      </c>
      <c r="E48">
        <v>1000600.3</v>
      </c>
      <c r="G48">
        <v>1000600.3</v>
      </c>
      <c r="H48">
        <v>193366.31150000001</v>
      </c>
      <c r="I48">
        <v>139</v>
      </c>
      <c r="J48">
        <v>1.178500175476074</v>
      </c>
    </row>
    <row r="49" spans="1:10" x14ac:dyDescent="0.3">
      <c r="A49" t="s">
        <v>96</v>
      </c>
      <c r="B49">
        <v>47</v>
      </c>
      <c r="C49">
        <v>0</v>
      </c>
      <c r="D49">
        <v>509.35128886922342</v>
      </c>
      <c r="E49">
        <v>1000600.3</v>
      </c>
      <c r="G49">
        <v>1000600.3</v>
      </c>
      <c r="H49">
        <v>196346.01319999999</v>
      </c>
      <c r="I49">
        <v>143</v>
      </c>
      <c r="J49">
        <v>1.250928640365601</v>
      </c>
    </row>
    <row r="50" spans="1:10" x14ac:dyDescent="0.3">
      <c r="A50" t="s">
        <v>96</v>
      </c>
      <c r="B50">
        <v>48</v>
      </c>
      <c r="C50">
        <v>0</v>
      </c>
      <c r="D50">
        <v>507.34887582306879</v>
      </c>
      <c r="E50">
        <v>1000600.3</v>
      </c>
      <c r="G50">
        <v>1000600.3</v>
      </c>
      <c r="H50">
        <v>197121.34959999999</v>
      </c>
      <c r="I50">
        <v>146</v>
      </c>
      <c r="J50">
        <v>1.2733561992645259</v>
      </c>
    </row>
    <row r="51" spans="1:10" x14ac:dyDescent="0.3">
      <c r="A51" t="s">
        <v>96</v>
      </c>
      <c r="B51">
        <v>49</v>
      </c>
      <c r="C51">
        <v>0</v>
      </c>
      <c r="D51">
        <v>505.61105220699869</v>
      </c>
      <c r="E51">
        <v>1000600.3</v>
      </c>
      <c r="G51">
        <v>1000600.3</v>
      </c>
      <c r="H51">
        <v>197799.2144</v>
      </c>
      <c r="I51">
        <v>150</v>
      </c>
      <c r="J51">
        <v>1.3491218090057371</v>
      </c>
    </row>
    <row r="52" spans="1:10" x14ac:dyDescent="0.3">
      <c r="A52" t="s">
        <v>96</v>
      </c>
      <c r="B52">
        <v>50</v>
      </c>
      <c r="C52">
        <v>0</v>
      </c>
      <c r="D52">
        <v>506.35364126402339</v>
      </c>
      <c r="E52">
        <v>1000600.3</v>
      </c>
      <c r="G52">
        <v>1000600.3</v>
      </c>
      <c r="H52">
        <v>197508.98680000001</v>
      </c>
      <c r="I52">
        <v>151</v>
      </c>
      <c r="J52">
        <v>1.3762915134429929</v>
      </c>
    </row>
    <row r="53" spans="1:10" x14ac:dyDescent="0.3">
      <c r="A53" t="s">
        <v>96</v>
      </c>
      <c r="B53">
        <v>51</v>
      </c>
      <c r="C53">
        <v>0</v>
      </c>
      <c r="D53">
        <v>491.36562816722238</v>
      </c>
      <c r="E53">
        <v>1000600.3</v>
      </c>
      <c r="G53">
        <v>1000600.3</v>
      </c>
      <c r="H53">
        <v>203536.6084</v>
      </c>
      <c r="I53">
        <v>155</v>
      </c>
      <c r="J53">
        <v>1.412214994430542</v>
      </c>
    </row>
    <row r="54" spans="1:10" x14ac:dyDescent="0.3">
      <c r="A54" t="s">
        <v>96</v>
      </c>
      <c r="B54">
        <v>52</v>
      </c>
      <c r="C54">
        <v>0</v>
      </c>
      <c r="D54">
        <v>494.11562816722238</v>
      </c>
      <c r="E54">
        <v>1000600.3</v>
      </c>
      <c r="G54">
        <v>1000600.3</v>
      </c>
      <c r="H54">
        <v>202403.2691</v>
      </c>
      <c r="I54">
        <v>156</v>
      </c>
      <c r="J54">
        <v>1.4506335258483889</v>
      </c>
    </row>
    <row r="55" spans="1:10" x14ac:dyDescent="0.3">
      <c r="A55" t="s">
        <v>96</v>
      </c>
      <c r="B55">
        <v>53</v>
      </c>
      <c r="C55">
        <v>0</v>
      </c>
      <c r="D55">
        <v>490.4423083490733</v>
      </c>
      <c r="E55">
        <v>1000600.3</v>
      </c>
      <c r="G55">
        <v>1000600.3</v>
      </c>
      <c r="H55">
        <v>203919.98009999999</v>
      </c>
      <c r="I55">
        <v>160</v>
      </c>
      <c r="J55">
        <v>1.499219417572021</v>
      </c>
    </row>
    <row r="56" spans="1:10" x14ac:dyDescent="0.3">
      <c r="A56" t="s">
        <v>96</v>
      </c>
      <c r="B56">
        <v>54</v>
      </c>
      <c r="C56">
        <v>0</v>
      </c>
      <c r="D56">
        <v>491.6923083490733</v>
      </c>
      <c r="E56">
        <v>1000600.3</v>
      </c>
      <c r="G56">
        <v>1000600.3</v>
      </c>
      <c r="H56">
        <v>203401.31229999999</v>
      </c>
      <c r="I56">
        <v>163</v>
      </c>
      <c r="J56">
        <v>1.536038875579834</v>
      </c>
    </row>
    <row r="57" spans="1:10" x14ac:dyDescent="0.3">
      <c r="A57" t="s">
        <v>96</v>
      </c>
      <c r="B57">
        <v>55</v>
      </c>
      <c r="C57">
        <v>0</v>
      </c>
      <c r="D57">
        <v>492.55694497133732</v>
      </c>
      <c r="E57">
        <v>1000600.3</v>
      </c>
      <c r="G57">
        <v>1000600.3</v>
      </c>
      <c r="H57">
        <v>203044.0852</v>
      </c>
      <c r="I57">
        <v>165</v>
      </c>
      <c r="J57">
        <v>1.5912036895751951</v>
      </c>
    </row>
    <row r="58" spans="1:10" x14ac:dyDescent="0.3">
      <c r="A58" t="s">
        <v>96</v>
      </c>
      <c r="B58">
        <v>56</v>
      </c>
      <c r="C58">
        <v>0</v>
      </c>
      <c r="D58">
        <v>491.56561251341498</v>
      </c>
      <c r="E58">
        <v>1000600.3</v>
      </c>
      <c r="G58">
        <v>1000600.3</v>
      </c>
      <c r="H58">
        <v>203453.76259999999</v>
      </c>
      <c r="I58">
        <v>168</v>
      </c>
      <c r="J58">
        <v>1.628059864044189</v>
      </c>
    </row>
    <row r="59" spans="1:10" x14ac:dyDescent="0.3">
      <c r="A59" t="s">
        <v>96</v>
      </c>
      <c r="B59">
        <v>57</v>
      </c>
      <c r="C59">
        <v>0</v>
      </c>
      <c r="D59">
        <v>492.57809552598479</v>
      </c>
      <c r="E59">
        <v>1000600.3</v>
      </c>
      <c r="G59">
        <v>1000600.3</v>
      </c>
      <c r="H59">
        <v>203035.36249999999</v>
      </c>
      <c r="I59">
        <v>170</v>
      </c>
      <c r="J59">
        <v>1.659929513931274</v>
      </c>
    </row>
    <row r="60" spans="1:10" x14ac:dyDescent="0.3">
      <c r="A60" t="s">
        <v>96</v>
      </c>
      <c r="B60">
        <v>58</v>
      </c>
      <c r="C60">
        <v>0</v>
      </c>
      <c r="D60">
        <v>492.370603302554</v>
      </c>
      <c r="E60">
        <v>1000600.3</v>
      </c>
      <c r="G60">
        <v>1000600.3</v>
      </c>
      <c r="H60">
        <v>203120.96669999999</v>
      </c>
      <c r="I60">
        <v>174</v>
      </c>
      <c r="J60">
        <v>1.696083068847656</v>
      </c>
    </row>
    <row r="61" spans="1:10" x14ac:dyDescent="0.3">
      <c r="A61" t="s">
        <v>96</v>
      </c>
      <c r="B61">
        <v>59</v>
      </c>
      <c r="C61">
        <v>0</v>
      </c>
      <c r="D61">
        <v>492.75607705258199</v>
      </c>
      <c r="E61">
        <v>1000600.3</v>
      </c>
      <c r="G61">
        <v>1000600.3</v>
      </c>
      <c r="H61">
        <v>202961.9908</v>
      </c>
      <c r="I61">
        <v>176</v>
      </c>
      <c r="J61">
        <v>1.7203743457794189</v>
      </c>
    </row>
    <row r="62" spans="1:10" x14ac:dyDescent="0.3">
      <c r="A62" t="s">
        <v>96</v>
      </c>
      <c r="B62">
        <v>60</v>
      </c>
      <c r="C62">
        <v>0</v>
      </c>
      <c r="D62">
        <v>493.03399098627199</v>
      </c>
      <c r="E62">
        <v>1000600.3</v>
      </c>
      <c r="G62">
        <v>1000600.3</v>
      </c>
      <c r="H62">
        <v>202847.52859999999</v>
      </c>
      <c r="I62">
        <v>180</v>
      </c>
      <c r="J62">
        <v>1.7686910629272461</v>
      </c>
    </row>
    <row r="63" spans="1:10" x14ac:dyDescent="0.3">
      <c r="A63" t="s">
        <v>96</v>
      </c>
      <c r="B63">
        <v>61</v>
      </c>
      <c r="C63">
        <v>0</v>
      </c>
      <c r="D63">
        <v>493.38987254356692</v>
      </c>
      <c r="E63">
        <v>1000600.3</v>
      </c>
      <c r="G63">
        <v>1000600.3</v>
      </c>
      <c r="H63">
        <v>202701.1428</v>
      </c>
      <c r="I63">
        <v>182</v>
      </c>
      <c r="J63">
        <v>1.7982525825500491</v>
      </c>
    </row>
    <row r="64" spans="1:10" x14ac:dyDescent="0.3">
      <c r="A64" t="s">
        <v>96</v>
      </c>
      <c r="B64">
        <v>62</v>
      </c>
      <c r="C64">
        <v>0</v>
      </c>
      <c r="D64">
        <v>488.33885818676418</v>
      </c>
      <c r="E64">
        <v>1000600.3</v>
      </c>
      <c r="G64">
        <v>1000600.3</v>
      </c>
      <c r="H64">
        <v>204798.7672</v>
      </c>
      <c r="I64">
        <v>184</v>
      </c>
      <c r="J64">
        <v>1.830686092376709</v>
      </c>
    </row>
    <row r="65" spans="1:10" x14ac:dyDescent="0.3">
      <c r="A65" t="s">
        <v>96</v>
      </c>
      <c r="B65">
        <v>63</v>
      </c>
      <c r="C65">
        <v>0</v>
      </c>
      <c r="D65">
        <v>489.44823153179351</v>
      </c>
      <c r="E65">
        <v>1000600.3</v>
      </c>
      <c r="G65">
        <v>1000600.3</v>
      </c>
      <c r="H65">
        <v>204334.34779999999</v>
      </c>
      <c r="I65">
        <v>188</v>
      </c>
      <c r="J65">
        <v>1.89658522605896</v>
      </c>
    </row>
    <row r="66" spans="1:10" x14ac:dyDescent="0.3">
      <c r="A66" t="s">
        <v>96</v>
      </c>
      <c r="B66">
        <v>64</v>
      </c>
      <c r="C66">
        <v>0</v>
      </c>
      <c r="D66">
        <v>482.31345484254251</v>
      </c>
      <c r="E66">
        <v>1000600.3</v>
      </c>
      <c r="G66">
        <v>1000600.3</v>
      </c>
      <c r="H66">
        <v>207358.5086</v>
      </c>
      <c r="I66">
        <v>191</v>
      </c>
      <c r="J66">
        <v>1.966235876083374</v>
      </c>
    </row>
    <row r="67" spans="1:10" x14ac:dyDescent="0.3">
      <c r="A67" t="s">
        <v>96</v>
      </c>
      <c r="B67">
        <v>65</v>
      </c>
      <c r="C67">
        <v>0</v>
      </c>
      <c r="D67">
        <v>482.61345484254252</v>
      </c>
      <c r="E67">
        <v>1000600.3</v>
      </c>
      <c r="G67">
        <v>1000600.3</v>
      </c>
      <c r="H67">
        <v>207229.5491</v>
      </c>
      <c r="I67">
        <v>192</v>
      </c>
      <c r="J67">
        <v>2.0190155506134029</v>
      </c>
    </row>
    <row r="68" spans="1:10" x14ac:dyDescent="0.3">
      <c r="A68" t="s">
        <v>96</v>
      </c>
      <c r="B68">
        <v>66</v>
      </c>
      <c r="C68">
        <v>0</v>
      </c>
      <c r="D68">
        <v>482.91345484254242</v>
      </c>
      <c r="E68">
        <v>1000600.3</v>
      </c>
      <c r="G68">
        <v>1000600.3</v>
      </c>
      <c r="H68">
        <v>207100.7499</v>
      </c>
      <c r="I68">
        <v>195</v>
      </c>
      <c r="J68">
        <v>2.0919194221496582</v>
      </c>
    </row>
    <row r="69" spans="1:10" x14ac:dyDescent="0.3">
      <c r="A69" t="s">
        <v>96</v>
      </c>
      <c r="B69">
        <v>67</v>
      </c>
      <c r="C69">
        <v>0</v>
      </c>
      <c r="D69">
        <v>483.16779334138209</v>
      </c>
      <c r="E69">
        <v>1000600.3</v>
      </c>
      <c r="G69">
        <v>1000600.3</v>
      </c>
      <c r="H69">
        <v>206991.67989999999</v>
      </c>
      <c r="I69">
        <v>199</v>
      </c>
      <c r="J69">
        <v>2.1237361431121831</v>
      </c>
    </row>
    <row r="70" spans="1:10" x14ac:dyDescent="0.3">
      <c r="A70" t="s">
        <v>96</v>
      </c>
      <c r="B70">
        <v>68</v>
      </c>
      <c r="C70">
        <v>0</v>
      </c>
      <c r="D70">
        <v>481.71638613187781</v>
      </c>
      <c r="E70">
        <v>1000600.3</v>
      </c>
      <c r="G70">
        <v>1000600.3</v>
      </c>
      <c r="H70">
        <v>207615.6453</v>
      </c>
      <c r="I70">
        <v>203</v>
      </c>
      <c r="J70">
        <v>2.1740529537200932</v>
      </c>
    </row>
    <row r="71" spans="1:10" x14ac:dyDescent="0.3">
      <c r="A71" t="s">
        <v>96</v>
      </c>
      <c r="B71">
        <v>69</v>
      </c>
      <c r="C71">
        <v>0</v>
      </c>
      <c r="D71">
        <v>481.69469195694938</v>
      </c>
      <c r="E71">
        <v>1000600.3</v>
      </c>
      <c r="G71">
        <v>1000600.3</v>
      </c>
      <c r="H71">
        <v>207625.00020000001</v>
      </c>
      <c r="I71">
        <v>206</v>
      </c>
      <c r="J71">
        <v>2.200128555297852</v>
      </c>
    </row>
    <row r="72" spans="1:10" x14ac:dyDescent="0.3">
      <c r="A72" t="s">
        <v>96</v>
      </c>
      <c r="B72">
        <v>70</v>
      </c>
      <c r="C72">
        <v>0</v>
      </c>
      <c r="D72">
        <v>481.15</v>
      </c>
      <c r="E72">
        <v>1000600.3</v>
      </c>
      <c r="G72">
        <v>1000600.3</v>
      </c>
      <c r="H72">
        <v>207860.158</v>
      </c>
      <c r="I72">
        <v>208</v>
      </c>
      <c r="J72">
        <v>2.338427066802979</v>
      </c>
    </row>
    <row r="73" spans="1:10" x14ac:dyDescent="0.3">
      <c r="A73" t="s">
        <v>96</v>
      </c>
      <c r="B73">
        <v>71</v>
      </c>
      <c r="C73">
        <v>0</v>
      </c>
      <c r="D73">
        <v>481.15</v>
      </c>
      <c r="E73">
        <v>1000600.3</v>
      </c>
      <c r="G73">
        <v>1000600.3</v>
      </c>
      <c r="H73">
        <v>207860.158</v>
      </c>
      <c r="I73">
        <v>209</v>
      </c>
      <c r="J73">
        <v>2.364610910415649</v>
      </c>
    </row>
    <row r="74" spans="1:10" x14ac:dyDescent="0.3">
      <c r="A74" t="s">
        <v>96</v>
      </c>
      <c r="B74">
        <v>72</v>
      </c>
      <c r="C74">
        <v>0</v>
      </c>
      <c r="D74">
        <v>481.12197530864199</v>
      </c>
      <c r="E74">
        <v>1000600.3</v>
      </c>
      <c r="G74">
        <v>1000600.3</v>
      </c>
      <c r="H74">
        <v>207872.27129999999</v>
      </c>
      <c r="I74">
        <v>213</v>
      </c>
      <c r="J74">
        <v>2.4598453044891362</v>
      </c>
    </row>
    <row r="75" spans="1:10" x14ac:dyDescent="0.3">
      <c r="A75" t="s">
        <v>96</v>
      </c>
      <c r="B75">
        <v>73</v>
      </c>
      <c r="C75">
        <v>0</v>
      </c>
      <c r="D75">
        <v>479.86395698091633</v>
      </c>
      <c r="E75">
        <v>1000600.3</v>
      </c>
      <c r="G75">
        <v>1000600.3</v>
      </c>
      <c r="H75">
        <v>208417.4945</v>
      </c>
      <c r="I75">
        <v>217</v>
      </c>
      <c r="J75">
        <v>2.5003995895385742</v>
      </c>
    </row>
    <row r="76" spans="1:10" x14ac:dyDescent="0.3">
      <c r="A76" t="s">
        <v>96</v>
      </c>
      <c r="B76">
        <v>74</v>
      </c>
      <c r="C76">
        <v>0</v>
      </c>
      <c r="D76">
        <v>479.2605611603737</v>
      </c>
      <c r="E76">
        <v>1000600.3</v>
      </c>
      <c r="G76">
        <v>1000600.3</v>
      </c>
      <c r="H76">
        <v>208680.02100000001</v>
      </c>
      <c r="I76">
        <v>221</v>
      </c>
      <c r="J76">
        <v>2.53426194190979</v>
      </c>
    </row>
    <row r="77" spans="1:10" x14ac:dyDescent="0.3">
      <c r="A77" t="s">
        <v>96</v>
      </c>
      <c r="B77">
        <v>75</v>
      </c>
      <c r="C77">
        <v>0</v>
      </c>
      <c r="D77">
        <v>479.11666666666662</v>
      </c>
      <c r="E77">
        <v>1000600.3</v>
      </c>
      <c r="G77">
        <v>1000600.3</v>
      </c>
      <c r="H77">
        <v>208742.72450000001</v>
      </c>
      <c r="I77">
        <v>225</v>
      </c>
      <c r="J77">
        <v>2.5706684589385991</v>
      </c>
    </row>
    <row r="78" spans="1:10" x14ac:dyDescent="0.3">
      <c r="A78" t="s">
        <v>96</v>
      </c>
      <c r="B78">
        <v>76</v>
      </c>
      <c r="C78">
        <v>0</v>
      </c>
      <c r="D78">
        <v>478.97424242424239</v>
      </c>
      <c r="E78">
        <v>1000600.3</v>
      </c>
      <c r="G78">
        <v>1000600.3</v>
      </c>
      <c r="H78">
        <v>208804.82440000001</v>
      </c>
      <c r="I78">
        <v>229</v>
      </c>
      <c r="J78">
        <v>2.5988843441009521</v>
      </c>
    </row>
    <row r="79" spans="1:10" x14ac:dyDescent="0.3">
      <c r="A79" t="s">
        <v>96</v>
      </c>
      <c r="B79">
        <v>77</v>
      </c>
      <c r="C79">
        <v>0</v>
      </c>
      <c r="D79">
        <v>478.94684385382061</v>
      </c>
      <c r="E79">
        <v>1000600.3</v>
      </c>
      <c r="G79">
        <v>1000600.3</v>
      </c>
      <c r="H79">
        <v>208816.77499999999</v>
      </c>
      <c r="I79">
        <v>230</v>
      </c>
      <c r="J79">
        <v>2.6272139549255371</v>
      </c>
    </row>
    <row r="80" spans="1:10" x14ac:dyDescent="0.3">
      <c r="A80" t="s">
        <v>96</v>
      </c>
      <c r="B80">
        <v>78</v>
      </c>
      <c r="C80">
        <v>0</v>
      </c>
      <c r="D80">
        <v>477.87995104559008</v>
      </c>
      <c r="E80">
        <v>1000600.3</v>
      </c>
      <c r="G80">
        <v>1000600.3</v>
      </c>
      <c r="H80">
        <v>209283.193</v>
      </c>
      <c r="I80">
        <v>231</v>
      </c>
      <c r="J80">
        <v>2.7043106555938721</v>
      </c>
    </row>
    <row r="81" spans="1:10" x14ac:dyDescent="0.3">
      <c r="A81" t="s">
        <v>96</v>
      </c>
      <c r="B81">
        <v>79</v>
      </c>
      <c r="C81">
        <v>0</v>
      </c>
      <c r="D81">
        <v>478.19029587317641</v>
      </c>
      <c r="E81">
        <v>1000600.3</v>
      </c>
      <c r="G81">
        <v>1000600.3</v>
      </c>
      <c r="H81">
        <v>209147.30360000001</v>
      </c>
      <c r="I81">
        <v>234</v>
      </c>
      <c r="J81">
        <v>2.7335977554321289</v>
      </c>
    </row>
    <row r="82" spans="1:10" x14ac:dyDescent="0.3">
      <c r="A82" t="s">
        <v>96</v>
      </c>
      <c r="B82">
        <v>80</v>
      </c>
      <c r="C82">
        <v>0</v>
      </c>
      <c r="D82">
        <v>478.33004626149147</v>
      </c>
      <c r="E82">
        <v>1000600.3</v>
      </c>
      <c r="G82">
        <v>1000600.3</v>
      </c>
      <c r="H82">
        <v>209086.1692</v>
      </c>
      <c r="I82">
        <v>235</v>
      </c>
      <c r="J82">
        <v>2.7739393711090088</v>
      </c>
    </row>
    <row r="83" spans="1:10" x14ac:dyDescent="0.3">
      <c r="A83" t="s">
        <v>96</v>
      </c>
      <c r="B83">
        <v>81</v>
      </c>
      <c r="C83">
        <v>0</v>
      </c>
      <c r="D83">
        <v>478.49147997554769</v>
      </c>
      <c r="E83">
        <v>1000600.3</v>
      </c>
      <c r="G83">
        <v>1000600.3</v>
      </c>
      <c r="H83">
        <v>209015.59390000001</v>
      </c>
      <c r="I83">
        <v>239</v>
      </c>
      <c r="J83">
        <v>2.8417584896087651</v>
      </c>
    </row>
    <row r="84" spans="1:10" x14ac:dyDescent="0.3">
      <c r="A84" t="s">
        <v>96</v>
      </c>
      <c r="B84">
        <v>82</v>
      </c>
      <c r="C84">
        <v>0</v>
      </c>
      <c r="D84">
        <v>478.48688143655983</v>
      </c>
      <c r="E84">
        <v>1000600.3</v>
      </c>
      <c r="G84">
        <v>1000600.3</v>
      </c>
      <c r="H84">
        <v>209017.6036</v>
      </c>
      <c r="I84">
        <v>242</v>
      </c>
      <c r="J84">
        <v>2.8783450126647949</v>
      </c>
    </row>
    <row r="85" spans="1:10" x14ac:dyDescent="0.3">
      <c r="A85" t="s">
        <v>96</v>
      </c>
      <c r="B85">
        <v>83</v>
      </c>
      <c r="C85">
        <v>0</v>
      </c>
      <c r="D85">
        <v>477.52254306676548</v>
      </c>
      <c r="E85">
        <v>1000600.3</v>
      </c>
      <c r="G85">
        <v>1000600.3</v>
      </c>
      <c r="H85">
        <v>209439.90849999999</v>
      </c>
      <c r="I85">
        <v>246</v>
      </c>
      <c r="J85">
        <v>2.9272089004516602</v>
      </c>
    </row>
    <row r="86" spans="1:10" x14ac:dyDescent="0.3">
      <c r="A86" t="s">
        <v>96</v>
      </c>
      <c r="B86">
        <v>84</v>
      </c>
      <c r="C86">
        <v>0</v>
      </c>
      <c r="D86">
        <v>476.75699425959198</v>
      </c>
      <c r="E86">
        <v>1000600.3</v>
      </c>
      <c r="G86">
        <v>1000600.3</v>
      </c>
      <c r="H86">
        <v>209776.3756</v>
      </c>
      <c r="I86">
        <v>248</v>
      </c>
      <c r="J86">
        <v>3.017335176467896</v>
      </c>
    </row>
    <row r="87" spans="1:10" x14ac:dyDescent="0.3">
      <c r="A87" t="s">
        <v>96</v>
      </c>
      <c r="B87">
        <v>85</v>
      </c>
      <c r="C87">
        <v>0</v>
      </c>
      <c r="D87">
        <v>476.82842283102048</v>
      </c>
      <c r="E87">
        <v>1000600.3</v>
      </c>
      <c r="G87">
        <v>1000600.3</v>
      </c>
      <c r="H87">
        <v>209744.9363</v>
      </c>
      <c r="I87">
        <v>252</v>
      </c>
      <c r="J87">
        <v>3.0762593746185298</v>
      </c>
    </row>
    <row r="88" spans="1:10" x14ac:dyDescent="0.3">
      <c r="A88" t="s">
        <v>96</v>
      </c>
      <c r="B88">
        <v>86</v>
      </c>
      <c r="C88">
        <v>0</v>
      </c>
      <c r="D88">
        <v>475.39999999999992</v>
      </c>
      <c r="E88">
        <v>1000600.3</v>
      </c>
      <c r="G88">
        <v>1000600.3</v>
      </c>
      <c r="H88">
        <v>210375.4523</v>
      </c>
      <c r="I88">
        <v>253</v>
      </c>
      <c r="J88">
        <v>3.1694266796112061</v>
      </c>
    </row>
    <row r="89" spans="1:10" x14ac:dyDescent="0.3">
      <c r="A89" t="s">
        <v>96</v>
      </c>
      <c r="B89">
        <v>87</v>
      </c>
      <c r="C89">
        <v>0</v>
      </c>
      <c r="D89">
        <v>475.27894736842097</v>
      </c>
      <c r="E89">
        <v>1000600.3</v>
      </c>
      <c r="G89">
        <v>1000600.3</v>
      </c>
      <c r="H89">
        <v>210429.05989999999</v>
      </c>
      <c r="I89">
        <v>255</v>
      </c>
      <c r="J89">
        <v>3.2440869808197021</v>
      </c>
    </row>
    <row r="90" spans="1:10" x14ac:dyDescent="0.3">
      <c r="A90" t="s">
        <v>96</v>
      </c>
      <c r="B90">
        <v>88</v>
      </c>
      <c r="C90">
        <v>0</v>
      </c>
      <c r="D90">
        <v>475.23664122137387</v>
      </c>
      <c r="E90">
        <v>1000600.3</v>
      </c>
      <c r="G90">
        <v>1000600.3</v>
      </c>
      <c r="H90">
        <v>210447.8015</v>
      </c>
      <c r="I90">
        <v>259</v>
      </c>
      <c r="J90">
        <v>3.2978780269622798</v>
      </c>
    </row>
    <row r="91" spans="1:10" x14ac:dyDescent="0.3">
      <c r="A91" t="s">
        <v>96</v>
      </c>
      <c r="B91">
        <v>89</v>
      </c>
      <c r="C91">
        <v>0</v>
      </c>
      <c r="D91">
        <v>473.23846153846148</v>
      </c>
      <c r="E91">
        <v>1000600.3</v>
      </c>
      <c r="G91">
        <v>1000600.3</v>
      </c>
      <c r="H91">
        <v>211336.80859999999</v>
      </c>
      <c r="I91">
        <v>263</v>
      </c>
      <c r="J91">
        <v>3.3391315937042241</v>
      </c>
    </row>
    <row r="92" spans="1:10" x14ac:dyDescent="0.3">
      <c r="A92" t="s">
        <v>96</v>
      </c>
      <c r="B92">
        <v>90</v>
      </c>
      <c r="C92">
        <v>0</v>
      </c>
      <c r="D92">
        <v>470.6350000000001</v>
      </c>
      <c r="E92">
        <v>1000600.3</v>
      </c>
      <c r="G92">
        <v>1000600.3</v>
      </c>
      <c r="H92">
        <v>212506.43599999999</v>
      </c>
      <c r="I92">
        <v>264</v>
      </c>
      <c r="J92">
        <v>3.4079184532165532</v>
      </c>
    </row>
    <row r="93" spans="1:10" x14ac:dyDescent="0.3">
      <c r="A93" t="s">
        <v>96</v>
      </c>
      <c r="B93">
        <v>91</v>
      </c>
      <c r="C93">
        <v>0</v>
      </c>
      <c r="D93">
        <v>470.63499999999988</v>
      </c>
      <c r="E93">
        <v>1000600.3</v>
      </c>
      <c r="G93">
        <v>1000600.3</v>
      </c>
      <c r="H93">
        <v>212506.43599999999</v>
      </c>
      <c r="I93">
        <v>267</v>
      </c>
      <c r="J93">
        <v>3.4608335494995122</v>
      </c>
    </row>
    <row r="94" spans="1:10" x14ac:dyDescent="0.3">
      <c r="A94" t="s">
        <v>96</v>
      </c>
      <c r="B94">
        <v>92</v>
      </c>
      <c r="C94">
        <v>0</v>
      </c>
      <c r="D94">
        <v>468.93772060111201</v>
      </c>
      <c r="E94">
        <v>1000600.3</v>
      </c>
      <c r="G94">
        <v>1000600.3</v>
      </c>
      <c r="H94">
        <v>213275.94649999999</v>
      </c>
      <c r="I94">
        <v>271</v>
      </c>
      <c r="J94">
        <v>3.536557674407959</v>
      </c>
    </row>
    <row r="95" spans="1:10" x14ac:dyDescent="0.3">
      <c r="A95" t="s">
        <v>96</v>
      </c>
      <c r="B95">
        <v>93</v>
      </c>
      <c r="C95">
        <v>0</v>
      </c>
      <c r="D95">
        <v>464.37531495549621</v>
      </c>
      <c r="E95">
        <v>1000600.3</v>
      </c>
      <c r="G95">
        <v>1000600.3</v>
      </c>
      <c r="H95">
        <v>215372.32759999999</v>
      </c>
      <c r="I95">
        <v>274</v>
      </c>
      <c r="J95">
        <v>3.6278893947601318</v>
      </c>
    </row>
    <row r="96" spans="1:10" x14ac:dyDescent="0.3">
      <c r="A96" t="s">
        <v>96</v>
      </c>
      <c r="B96">
        <v>94</v>
      </c>
      <c r="C96">
        <v>0</v>
      </c>
      <c r="D96">
        <v>462.81376800200678</v>
      </c>
      <c r="E96">
        <v>1000600.3</v>
      </c>
      <c r="G96">
        <v>1000600.3</v>
      </c>
      <c r="H96">
        <v>216099.33739999999</v>
      </c>
      <c r="I96">
        <v>278</v>
      </c>
      <c r="J96">
        <v>3.661820650100708</v>
      </c>
    </row>
    <row r="97" spans="1:10" x14ac:dyDescent="0.3">
      <c r="A97" t="s">
        <v>96</v>
      </c>
      <c r="B97">
        <v>95</v>
      </c>
      <c r="C97">
        <v>0</v>
      </c>
      <c r="D97">
        <v>463.31376800200678</v>
      </c>
      <c r="E97">
        <v>1000600.3</v>
      </c>
      <c r="G97">
        <v>1000600.3</v>
      </c>
      <c r="H97">
        <v>215866.0189</v>
      </c>
      <c r="I97">
        <v>279</v>
      </c>
      <c r="J97">
        <v>3.7247731685638432</v>
      </c>
    </row>
    <row r="98" spans="1:10" x14ac:dyDescent="0.3">
      <c r="A98" t="s">
        <v>96</v>
      </c>
      <c r="B98">
        <v>96</v>
      </c>
      <c r="C98">
        <v>0</v>
      </c>
      <c r="D98">
        <v>450.03553370963789</v>
      </c>
      <c r="E98">
        <v>1000600.3</v>
      </c>
      <c r="G98">
        <v>1000600.3</v>
      </c>
      <c r="H98">
        <v>222238.0656</v>
      </c>
      <c r="I98">
        <v>281</v>
      </c>
      <c r="J98">
        <v>3.7775824069976811</v>
      </c>
    </row>
    <row r="99" spans="1:10" x14ac:dyDescent="0.3">
      <c r="A99" t="s">
        <v>96</v>
      </c>
      <c r="B99">
        <v>97</v>
      </c>
      <c r="C99">
        <v>0</v>
      </c>
      <c r="D99">
        <v>452.03553370963789</v>
      </c>
      <c r="E99">
        <v>1000600.3</v>
      </c>
      <c r="G99">
        <v>1000600.3</v>
      </c>
      <c r="H99">
        <v>221254.3461</v>
      </c>
      <c r="I99">
        <v>282</v>
      </c>
      <c r="J99">
        <v>3.8132917881011958</v>
      </c>
    </row>
    <row r="100" spans="1:10" x14ac:dyDescent="0.3">
      <c r="A100" t="s">
        <v>96</v>
      </c>
      <c r="B100">
        <v>98</v>
      </c>
      <c r="C100">
        <v>0</v>
      </c>
      <c r="D100">
        <v>454.03553370963789</v>
      </c>
      <c r="E100">
        <v>1000600.3</v>
      </c>
      <c r="G100">
        <v>1000600.3</v>
      </c>
      <c r="H100">
        <v>220279.29319999999</v>
      </c>
      <c r="I100">
        <v>283</v>
      </c>
      <c r="J100">
        <v>3.8557322025299068</v>
      </c>
    </row>
    <row r="101" spans="1:10" x14ac:dyDescent="0.3">
      <c r="A101" t="s">
        <v>96</v>
      </c>
      <c r="B101">
        <v>99</v>
      </c>
      <c r="C101">
        <v>0</v>
      </c>
      <c r="D101">
        <v>454.51832060272852</v>
      </c>
      <c r="E101">
        <v>1000600.3</v>
      </c>
      <c r="G101">
        <v>1000600.3</v>
      </c>
      <c r="H101">
        <v>220045.20749999999</v>
      </c>
      <c r="I101">
        <v>287</v>
      </c>
      <c r="J101">
        <v>3.8995308876037602</v>
      </c>
    </row>
    <row r="102" spans="1:10" x14ac:dyDescent="0.3">
      <c r="A102" t="s">
        <v>96</v>
      </c>
      <c r="B102">
        <v>100</v>
      </c>
      <c r="C102">
        <v>0</v>
      </c>
      <c r="D102">
        <v>455.14332060272841</v>
      </c>
      <c r="E102">
        <v>1000600.3</v>
      </c>
      <c r="G102">
        <v>1000600.3</v>
      </c>
      <c r="H102">
        <v>219742.90549999999</v>
      </c>
      <c r="I102">
        <v>291</v>
      </c>
      <c r="J102">
        <v>3.9768965244293208</v>
      </c>
    </row>
    <row r="103" spans="1:10" x14ac:dyDescent="0.3">
      <c r="A103" t="s">
        <v>96</v>
      </c>
      <c r="B103">
        <v>101</v>
      </c>
      <c r="C103">
        <v>0</v>
      </c>
      <c r="D103">
        <v>455.76832060272852</v>
      </c>
      <c r="E103">
        <v>1000600.3</v>
      </c>
      <c r="G103">
        <v>1000600.3</v>
      </c>
      <c r="H103">
        <v>219441.4325</v>
      </c>
      <c r="I103">
        <v>292</v>
      </c>
      <c r="J103">
        <v>4.0252957344055176</v>
      </c>
    </row>
    <row r="104" spans="1:10" x14ac:dyDescent="0.3">
      <c r="A104" t="s">
        <v>96</v>
      </c>
      <c r="B104">
        <v>102</v>
      </c>
      <c r="C104">
        <v>0</v>
      </c>
      <c r="D104">
        <v>456.39332060272852</v>
      </c>
      <c r="E104">
        <v>1000600.3</v>
      </c>
      <c r="G104">
        <v>1000600.3</v>
      </c>
      <c r="H104">
        <v>219140.78529999999</v>
      </c>
      <c r="I104">
        <v>295</v>
      </c>
      <c r="J104">
        <v>4.0730774402618408</v>
      </c>
    </row>
    <row r="105" spans="1:10" x14ac:dyDescent="0.3">
      <c r="A105" t="s">
        <v>96</v>
      </c>
      <c r="B105">
        <v>103</v>
      </c>
      <c r="C105">
        <v>0</v>
      </c>
      <c r="D105">
        <v>457.01832060272818</v>
      </c>
      <c r="E105">
        <v>1000600.3</v>
      </c>
      <c r="G105">
        <v>1000600.3</v>
      </c>
      <c r="H105">
        <v>218840.96030000001</v>
      </c>
      <c r="I105">
        <v>296</v>
      </c>
      <c r="J105">
        <v>4.1133534908294678</v>
      </c>
    </row>
    <row r="106" spans="1:10" x14ac:dyDescent="0.3">
      <c r="A106" t="s">
        <v>96</v>
      </c>
      <c r="B106">
        <v>104</v>
      </c>
      <c r="C106">
        <v>0</v>
      </c>
      <c r="D106">
        <v>457.59841966148502</v>
      </c>
      <c r="E106">
        <v>1000600.3</v>
      </c>
      <c r="G106">
        <v>1000600.3</v>
      </c>
      <c r="H106">
        <v>218563.4081</v>
      </c>
      <c r="I106">
        <v>299</v>
      </c>
      <c r="J106">
        <v>4.1678891181945801</v>
      </c>
    </row>
    <row r="107" spans="1:10" x14ac:dyDescent="0.3">
      <c r="A107" t="s">
        <v>96</v>
      </c>
      <c r="B107">
        <v>105</v>
      </c>
      <c r="C107">
        <v>0</v>
      </c>
      <c r="D107">
        <v>457.12839098442691</v>
      </c>
      <c r="E107">
        <v>1000600.3</v>
      </c>
      <c r="G107">
        <v>1000600.3</v>
      </c>
      <c r="H107">
        <v>218788.24230000001</v>
      </c>
      <c r="I107">
        <v>300</v>
      </c>
      <c r="J107">
        <v>4.2223830223083496</v>
      </c>
    </row>
    <row r="108" spans="1:10" x14ac:dyDescent="0.3">
      <c r="A108" t="s">
        <v>96</v>
      </c>
      <c r="B108">
        <v>106</v>
      </c>
      <c r="C108">
        <v>0</v>
      </c>
      <c r="D108">
        <v>457.12162670801212</v>
      </c>
      <c r="E108">
        <v>1000600.3</v>
      </c>
      <c r="G108">
        <v>1000600.3</v>
      </c>
      <c r="H108">
        <v>218791.48130000001</v>
      </c>
      <c r="I108">
        <v>303</v>
      </c>
      <c r="J108">
        <v>4.2819247245788574</v>
      </c>
    </row>
    <row r="109" spans="1:10" x14ac:dyDescent="0.3">
      <c r="A109" t="s">
        <v>96</v>
      </c>
      <c r="B109">
        <v>107</v>
      </c>
      <c r="C109">
        <v>0</v>
      </c>
      <c r="D109">
        <v>456.33054025783503</v>
      </c>
      <c r="E109">
        <v>1000600.3</v>
      </c>
      <c r="G109">
        <v>1000600.3</v>
      </c>
      <c r="H109">
        <v>219170.94760000001</v>
      </c>
      <c r="I109">
        <v>307</v>
      </c>
      <c r="J109">
        <v>4.3770928382873544</v>
      </c>
    </row>
    <row r="110" spans="1:10" x14ac:dyDescent="0.3">
      <c r="A110" t="s">
        <v>96</v>
      </c>
      <c r="B110">
        <v>108</v>
      </c>
      <c r="C110">
        <v>0</v>
      </c>
      <c r="D110">
        <v>456.17762474385847</v>
      </c>
      <c r="E110">
        <v>1000600.3</v>
      </c>
      <c r="G110">
        <v>1000600.3</v>
      </c>
      <c r="H110">
        <v>219244.44959999999</v>
      </c>
      <c r="I110">
        <v>311</v>
      </c>
      <c r="J110">
        <v>4.4808480739593506</v>
      </c>
    </row>
    <row r="111" spans="1:10" x14ac:dyDescent="0.3">
      <c r="A111" t="s">
        <v>96</v>
      </c>
      <c r="B111">
        <v>109</v>
      </c>
      <c r="C111">
        <v>0</v>
      </c>
      <c r="D111">
        <v>456.12045454545449</v>
      </c>
      <c r="E111">
        <v>1000600.3</v>
      </c>
      <c r="G111">
        <v>1000600.3</v>
      </c>
      <c r="H111">
        <v>219271.94219999999</v>
      </c>
      <c r="I111">
        <v>312</v>
      </c>
      <c r="J111">
        <v>4.53375244140625</v>
      </c>
    </row>
    <row r="112" spans="1:10" x14ac:dyDescent="0.3">
      <c r="A112" t="s">
        <v>96</v>
      </c>
      <c r="B112">
        <v>110</v>
      </c>
      <c r="C112">
        <v>0</v>
      </c>
      <c r="D112">
        <v>455.56119140886523</v>
      </c>
      <c r="E112">
        <v>1000600.3</v>
      </c>
      <c r="G112">
        <v>1000600.3</v>
      </c>
      <c r="H112">
        <v>219541.25099999999</v>
      </c>
      <c r="I112">
        <v>314</v>
      </c>
      <c r="J112">
        <v>4.6935043334960938</v>
      </c>
    </row>
    <row r="113" spans="1:10" x14ac:dyDescent="0.3">
      <c r="A113" t="s">
        <v>96</v>
      </c>
      <c r="B113">
        <v>111</v>
      </c>
      <c r="C113">
        <v>0</v>
      </c>
      <c r="D113">
        <v>454.63331157641272</v>
      </c>
      <c r="E113">
        <v>1000600.3</v>
      </c>
      <c r="G113">
        <v>1000600.3</v>
      </c>
      <c r="H113">
        <v>219989.52590000001</v>
      </c>
      <c r="I113">
        <v>316</v>
      </c>
      <c r="J113">
        <v>4.7663078308105469</v>
      </c>
    </row>
    <row r="114" spans="1:10" x14ac:dyDescent="0.3">
      <c r="A114" t="s">
        <v>96</v>
      </c>
      <c r="B114">
        <v>112</v>
      </c>
      <c r="C114">
        <v>0</v>
      </c>
      <c r="D114">
        <v>454.73892813072268</v>
      </c>
      <c r="E114">
        <v>1000600.3</v>
      </c>
      <c r="G114">
        <v>1000600.3</v>
      </c>
      <c r="H114">
        <v>219938.40839999999</v>
      </c>
      <c r="I114">
        <v>317</v>
      </c>
      <c r="J114">
        <v>4.8304283618927002</v>
      </c>
    </row>
    <row r="115" spans="1:10" x14ac:dyDescent="0.3">
      <c r="A115" t="s">
        <v>96</v>
      </c>
      <c r="B115">
        <v>113</v>
      </c>
      <c r="C115">
        <v>0</v>
      </c>
      <c r="D115">
        <v>454.68832959113161</v>
      </c>
      <c r="E115">
        <v>1000600.3</v>
      </c>
      <c r="G115">
        <v>1000600.3</v>
      </c>
      <c r="H115">
        <v>219962.8947</v>
      </c>
      <c r="I115">
        <v>318</v>
      </c>
      <c r="J115">
        <v>4.8699727058410636</v>
      </c>
    </row>
    <row r="116" spans="1:10" x14ac:dyDescent="0.3">
      <c r="A116" t="s">
        <v>96</v>
      </c>
      <c r="B116">
        <v>114</v>
      </c>
      <c r="C116">
        <v>0</v>
      </c>
      <c r="D116">
        <v>454.88260869565221</v>
      </c>
      <c r="E116">
        <v>1000600.3</v>
      </c>
      <c r="G116">
        <v>1000600.3</v>
      </c>
      <c r="H116">
        <v>219868.90650000001</v>
      </c>
      <c r="I116">
        <v>322</v>
      </c>
      <c r="J116">
        <v>4.9291222095489502</v>
      </c>
    </row>
    <row r="117" spans="1:10" x14ac:dyDescent="0.3">
      <c r="A117" t="s">
        <v>96</v>
      </c>
      <c r="B117">
        <v>115</v>
      </c>
      <c r="C117">
        <v>0</v>
      </c>
      <c r="D117">
        <v>454.78780487804869</v>
      </c>
      <c r="E117">
        <v>1000600.3</v>
      </c>
      <c r="G117">
        <v>1000600.3</v>
      </c>
      <c r="H117">
        <v>219914.76060000001</v>
      </c>
      <c r="I117">
        <v>326</v>
      </c>
      <c r="J117">
        <v>4.9967823028564453</v>
      </c>
    </row>
    <row r="118" spans="1:10" x14ac:dyDescent="0.3">
      <c r="A118" t="s">
        <v>96</v>
      </c>
      <c r="B118">
        <v>116</v>
      </c>
      <c r="C118">
        <v>0</v>
      </c>
      <c r="D118">
        <v>454.66666666666652</v>
      </c>
      <c r="E118">
        <v>1000600.3</v>
      </c>
      <c r="G118">
        <v>1000600.3</v>
      </c>
      <c r="H118">
        <v>219973.3798</v>
      </c>
      <c r="I118">
        <v>330</v>
      </c>
      <c r="J118">
        <v>5.0689446926116943</v>
      </c>
    </row>
    <row r="119" spans="1:10" x14ac:dyDescent="0.3">
      <c r="A119" t="s">
        <v>96</v>
      </c>
      <c r="B119">
        <v>117</v>
      </c>
      <c r="C119">
        <v>0</v>
      </c>
      <c r="D119">
        <v>454.66666666666652</v>
      </c>
      <c r="E119">
        <v>1000600.3</v>
      </c>
      <c r="G119">
        <v>1000600.3</v>
      </c>
      <c r="H119">
        <v>219973.3798</v>
      </c>
      <c r="I119">
        <v>334</v>
      </c>
      <c r="J119">
        <v>5.1130285263061523</v>
      </c>
    </row>
    <row r="120" spans="1:10" x14ac:dyDescent="0.3">
      <c r="A120" t="s">
        <v>96</v>
      </c>
      <c r="B120">
        <v>118</v>
      </c>
      <c r="C120">
        <v>0</v>
      </c>
      <c r="D120">
        <v>451.47946292161049</v>
      </c>
      <c r="E120">
        <v>1000600.3</v>
      </c>
      <c r="G120">
        <v>1000600.3</v>
      </c>
      <c r="H120">
        <v>221526.98019999999</v>
      </c>
      <c r="I120">
        <v>338</v>
      </c>
      <c r="J120">
        <v>5.1753509044647217</v>
      </c>
    </row>
    <row r="121" spans="1:10" x14ac:dyDescent="0.3">
      <c r="A121" t="s">
        <v>96</v>
      </c>
      <c r="B121">
        <v>119</v>
      </c>
      <c r="C121">
        <v>0</v>
      </c>
      <c r="D121">
        <v>452.47946292161049</v>
      </c>
      <c r="E121">
        <v>1000600.3</v>
      </c>
      <c r="G121">
        <v>1000600.3</v>
      </c>
      <c r="H121">
        <v>221037.1746</v>
      </c>
      <c r="I121">
        <v>342</v>
      </c>
      <c r="J121">
        <v>5.2638082504272461</v>
      </c>
    </row>
    <row r="122" spans="1:10" x14ac:dyDescent="0.3">
      <c r="A122" t="s">
        <v>96</v>
      </c>
      <c r="B122">
        <v>120</v>
      </c>
      <c r="C122">
        <v>0</v>
      </c>
      <c r="D122">
        <v>452.49130434782609</v>
      </c>
      <c r="E122">
        <v>1000600.3</v>
      </c>
      <c r="G122">
        <v>1000600.3</v>
      </c>
      <c r="H122">
        <v>221031.38759999999</v>
      </c>
      <c r="I122">
        <v>346</v>
      </c>
      <c r="J122">
        <v>5.3396272659301758</v>
      </c>
    </row>
    <row r="123" spans="1:10" x14ac:dyDescent="0.3">
      <c r="A123" t="s">
        <v>96</v>
      </c>
      <c r="B123">
        <v>121</v>
      </c>
      <c r="C123">
        <v>0</v>
      </c>
      <c r="D123">
        <v>451.8428571428571</v>
      </c>
      <c r="E123">
        <v>1000600.3</v>
      </c>
      <c r="G123">
        <v>1000600.3</v>
      </c>
      <c r="H123">
        <v>221348.73689999999</v>
      </c>
      <c r="I123">
        <v>349</v>
      </c>
      <c r="J123">
        <v>5.4650580883026123</v>
      </c>
    </row>
    <row r="124" spans="1:10" x14ac:dyDescent="0.3">
      <c r="A124" t="s">
        <v>96</v>
      </c>
      <c r="B124">
        <v>122</v>
      </c>
      <c r="C124">
        <v>0</v>
      </c>
      <c r="D124">
        <v>451.84285714285721</v>
      </c>
      <c r="E124">
        <v>1000600.3</v>
      </c>
      <c r="G124">
        <v>1000600.3</v>
      </c>
      <c r="H124">
        <v>221348.73689999999</v>
      </c>
      <c r="I124">
        <v>351</v>
      </c>
      <c r="J124">
        <v>5.5342376232147217</v>
      </c>
    </row>
    <row r="125" spans="1:10" x14ac:dyDescent="0.3">
      <c r="A125" t="s">
        <v>96</v>
      </c>
      <c r="B125">
        <v>123</v>
      </c>
      <c r="C125">
        <v>0</v>
      </c>
      <c r="D125">
        <v>451.84285714285721</v>
      </c>
      <c r="E125">
        <v>1000600.3</v>
      </c>
      <c r="G125">
        <v>1000600.3</v>
      </c>
      <c r="H125">
        <v>221348.73689999999</v>
      </c>
      <c r="I125">
        <v>353</v>
      </c>
      <c r="J125">
        <v>5.5866889953613281</v>
      </c>
    </row>
    <row r="126" spans="1:10" x14ac:dyDescent="0.3">
      <c r="A126" t="s">
        <v>96</v>
      </c>
      <c r="B126">
        <v>124</v>
      </c>
      <c r="C126">
        <v>0</v>
      </c>
      <c r="D126">
        <v>451.8</v>
      </c>
      <c r="E126">
        <v>1000600.3</v>
      </c>
      <c r="G126">
        <v>1000600.3</v>
      </c>
      <c r="H126">
        <v>221369.7432</v>
      </c>
      <c r="I126">
        <v>355</v>
      </c>
      <c r="J126">
        <v>5.6408898830413818</v>
      </c>
    </row>
    <row r="127" spans="1:10" x14ac:dyDescent="0.3">
      <c r="A127" t="s">
        <v>96</v>
      </c>
      <c r="B127">
        <v>125</v>
      </c>
      <c r="C127">
        <v>0</v>
      </c>
      <c r="D127">
        <v>451.8</v>
      </c>
      <c r="E127">
        <v>1000600.3</v>
      </c>
      <c r="G127">
        <v>1000600.3</v>
      </c>
      <c r="H127">
        <v>221369.7432</v>
      </c>
      <c r="I127">
        <v>359</v>
      </c>
      <c r="J127">
        <v>5.7054672241210938</v>
      </c>
    </row>
    <row r="128" spans="1:10" x14ac:dyDescent="0.3">
      <c r="A128" t="s">
        <v>96</v>
      </c>
      <c r="B128">
        <v>126</v>
      </c>
      <c r="C128">
        <v>0</v>
      </c>
      <c r="D128">
        <v>451.8</v>
      </c>
      <c r="E128">
        <v>1000600.3</v>
      </c>
      <c r="G128">
        <v>1000600.3</v>
      </c>
      <c r="H128">
        <v>221369.7432</v>
      </c>
      <c r="I128">
        <v>360</v>
      </c>
      <c r="J128">
        <v>15.67564749717712</v>
      </c>
    </row>
    <row r="129" spans="1:10" x14ac:dyDescent="0.3">
      <c r="A129" t="s">
        <v>96</v>
      </c>
      <c r="B129">
        <v>127</v>
      </c>
      <c r="C129">
        <v>0</v>
      </c>
      <c r="D129">
        <v>447.11935127163679</v>
      </c>
      <c r="E129">
        <v>1000600.3</v>
      </c>
      <c r="G129">
        <v>1000600.3</v>
      </c>
      <c r="H129">
        <v>223688.1893</v>
      </c>
      <c r="I129">
        <v>361</v>
      </c>
      <c r="J129">
        <v>15.742472887039179</v>
      </c>
    </row>
    <row r="130" spans="1:10" x14ac:dyDescent="0.3">
      <c r="A130" t="s">
        <v>96</v>
      </c>
      <c r="B130">
        <v>128</v>
      </c>
      <c r="C130">
        <v>0</v>
      </c>
      <c r="D130">
        <v>447.31935127163678</v>
      </c>
      <c r="E130">
        <v>1000600.3</v>
      </c>
      <c r="G130">
        <v>1000600.3</v>
      </c>
      <c r="H130">
        <v>223588.1318</v>
      </c>
      <c r="I130">
        <v>365</v>
      </c>
      <c r="J130">
        <v>25.505933046340939</v>
      </c>
    </row>
    <row r="131" spans="1:10" x14ac:dyDescent="0.3">
      <c r="A131" t="s">
        <v>96</v>
      </c>
      <c r="B131">
        <v>129</v>
      </c>
      <c r="C131">
        <v>0</v>
      </c>
      <c r="D131">
        <v>446.68878138333292</v>
      </c>
      <c r="E131">
        <v>1000600.3</v>
      </c>
      <c r="G131">
        <v>1000600.3</v>
      </c>
      <c r="H131">
        <v>223903.902</v>
      </c>
      <c r="I131">
        <v>367</v>
      </c>
      <c r="J131">
        <v>25.603082656860352</v>
      </c>
    </row>
    <row r="132" spans="1:10" x14ac:dyDescent="0.3">
      <c r="A132" t="s">
        <v>96</v>
      </c>
      <c r="B132">
        <v>130</v>
      </c>
      <c r="C132">
        <v>0</v>
      </c>
      <c r="D132">
        <v>447.14332683787842</v>
      </c>
      <c r="E132">
        <v>1000600.3</v>
      </c>
      <c r="G132">
        <v>1000600.3</v>
      </c>
      <c r="H132">
        <v>223676.1899</v>
      </c>
      <c r="I132">
        <v>368</v>
      </c>
      <c r="J132">
        <v>25.699581861495972</v>
      </c>
    </row>
    <row r="133" spans="1:10" x14ac:dyDescent="0.3">
      <c r="A133" t="s">
        <v>96</v>
      </c>
      <c r="B133">
        <v>131</v>
      </c>
      <c r="C133">
        <v>0</v>
      </c>
      <c r="D133">
        <v>447.5978722924238</v>
      </c>
      <c r="E133">
        <v>1000600.3</v>
      </c>
      <c r="G133">
        <v>1000600.3</v>
      </c>
      <c r="H133">
        <v>223448.94020000001</v>
      </c>
      <c r="I133">
        <v>369</v>
      </c>
      <c r="J133">
        <v>25.782105684280399</v>
      </c>
    </row>
    <row r="134" spans="1:10" x14ac:dyDescent="0.3">
      <c r="A134" t="s">
        <v>96</v>
      </c>
      <c r="B134">
        <v>132</v>
      </c>
      <c r="C134">
        <v>0</v>
      </c>
      <c r="D134">
        <v>447.97958447342802</v>
      </c>
      <c r="E134">
        <v>1000600.3</v>
      </c>
      <c r="G134">
        <v>1000600.3</v>
      </c>
      <c r="H134">
        <v>223258.45980000001</v>
      </c>
      <c r="I134">
        <v>371</v>
      </c>
      <c r="J134">
        <v>25.86103987693787</v>
      </c>
    </row>
    <row r="135" spans="1:10" x14ac:dyDescent="0.3">
      <c r="A135" t="s">
        <v>96</v>
      </c>
      <c r="B135">
        <v>133</v>
      </c>
      <c r="C135">
        <v>0</v>
      </c>
      <c r="D135">
        <v>448.31935127163678</v>
      </c>
      <c r="E135">
        <v>1000600.3</v>
      </c>
      <c r="G135">
        <v>1000600.3</v>
      </c>
      <c r="H135">
        <v>223089.18359999999</v>
      </c>
      <c r="I135">
        <v>373</v>
      </c>
      <c r="J135">
        <v>35.945920467376709</v>
      </c>
    </row>
    <row r="136" spans="1:10" x14ac:dyDescent="0.3">
      <c r="A136" t="s">
        <v>96</v>
      </c>
      <c r="B136">
        <v>134</v>
      </c>
      <c r="C136">
        <v>0</v>
      </c>
      <c r="D136">
        <v>448.51935127163682</v>
      </c>
      <c r="E136">
        <v>1000600.3</v>
      </c>
      <c r="G136">
        <v>1000600.3</v>
      </c>
      <c r="H136">
        <v>222989.66089999999</v>
      </c>
      <c r="I136">
        <v>374</v>
      </c>
      <c r="J136">
        <v>46.288033485412598</v>
      </c>
    </row>
    <row r="137" spans="1:10" x14ac:dyDescent="0.3">
      <c r="A137" t="s">
        <v>96</v>
      </c>
      <c r="B137">
        <v>135</v>
      </c>
      <c r="C137">
        <v>0</v>
      </c>
      <c r="D137">
        <v>446.9</v>
      </c>
      <c r="E137">
        <v>1000600.3</v>
      </c>
      <c r="G137">
        <v>1000600.3</v>
      </c>
      <c r="H137">
        <v>223798.03090000001</v>
      </c>
      <c r="I137">
        <v>376</v>
      </c>
      <c r="J137">
        <v>56.196243762969971</v>
      </c>
    </row>
    <row r="138" spans="1:10" x14ac:dyDescent="0.3">
      <c r="A138" t="s">
        <v>96</v>
      </c>
      <c r="B138">
        <v>136</v>
      </c>
      <c r="C138">
        <v>0</v>
      </c>
      <c r="D138">
        <v>446.8718499396665</v>
      </c>
      <c r="E138">
        <v>1000600.3</v>
      </c>
      <c r="G138">
        <v>1000600.3</v>
      </c>
      <c r="H138">
        <v>223812.13500000001</v>
      </c>
      <c r="I138">
        <v>380</v>
      </c>
      <c r="J138">
        <v>56.308963060379028</v>
      </c>
    </row>
    <row r="139" spans="1:10" x14ac:dyDescent="0.3">
      <c r="A139" t="s">
        <v>96</v>
      </c>
      <c r="B139">
        <v>137</v>
      </c>
      <c r="C139">
        <v>0</v>
      </c>
      <c r="D139">
        <v>446.65932260112072</v>
      </c>
      <c r="E139">
        <v>1000600.3</v>
      </c>
      <c r="G139">
        <v>1000600.3</v>
      </c>
      <c r="H139">
        <v>223918.6758</v>
      </c>
      <c r="I139">
        <v>383</v>
      </c>
      <c r="J139">
        <v>56.377334594726563</v>
      </c>
    </row>
    <row r="140" spans="1:10" x14ac:dyDescent="0.3">
      <c r="A140" t="s">
        <v>96</v>
      </c>
      <c r="B140">
        <v>138</v>
      </c>
      <c r="C140">
        <v>0</v>
      </c>
      <c r="D140">
        <v>446.75023169202979</v>
      </c>
      <c r="E140">
        <v>1000600.3</v>
      </c>
      <c r="G140">
        <v>1000600.3</v>
      </c>
      <c r="H140">
        <v>223873.09030000001</v>
      </c>
      <c r="I140">
        <v>385</v>
      </c>
      <c r="J140">
        <v>66.930044651031494</v>
      </c>
    </row>
    <row r="141" spans="1:10" x14ac:dyDescent="0.3">
      <c r="A141" t="s">
        <v>96</v>
      </c>
      <c r="B141">
        <v>139</v>
      </c>
      <c r="C141">
        <v>0</v>
      </c>
      <c r="D141">
        <v>446.1268767361546</v>
      </c>
      <c r="E141">
        <v>1000600.3</v>
      </c>
      <c r="G141">
        <v>1000600.3</v>
      </c>
      <c r="H141">
        <v>224186.03880000001</v>
      </c>
      <c r="I141">
        <v>389</v>
      </c>
      <c r="J141">
        <v>66.979546308517456</v>
      </c>
    </row>
    <row r="142" spans="1:10" x14ac:dyDescent="0.3">
      <c r="A142" t="s">
        <v>96</v>
      </c>
      <c r="B142">
        <v>140</v>
      </c>
      <c r="C142">
        <v>0</v>
      </c>
      <c r="D142">
        <v>446.15</v>
      </c>
      <c r="E142">
        <v>1000600.3</v>
      </c>
      <c r="G142">
        <v>1000600.3</v>
      </c>
      <c r="H142">
        <v>224174.41440000001</v>
      </c>
      <c r="I142">
        <v>393</v>
      </c>
      <c r="J142">
        <v>77.249255418777466</v>
      </c>
    </row>
    <row r="143" spans="1:10" x14ac:dyDescent="0.3">
      <c r="A143" t="s">
        <v>96</v>
      </c>
      <c r="B143">
        <v>141</v>
      </c>
      <c r="C143">
        <v>0</v>
      </c>
      <c r="D143">
        <v>445.01818181818169</v>
      </c>
      <c r="E143">
        <v>1000600.3</v>
      </c>
      <c r="G143">
        <v>1000600.3</v>
      </c>
      <c r="H143">
        <v>224744.81330000001</v>
      </c>
      <c r="I143">
        <v>396</v>
      </c>
      <c r="J143">
        <v>77.305266141891479</v>
      </c>
    </row>
    <row r="144" spans="1:10" x14ac:dyDescent="0.3">
      <c r="A144" t="s">
        <v>96</v>
      </c>
      <c r="B144">
        <v>142</v>
      </c>
      <c r="C144">
        <v>0</v>
      </c>
      <c r="D144">
        <v>445.01818181818192</v>
      </c>
      <c r="E144">
        <v>1000600.3</v>
      </c>
      <c r="G144">
        <v>1000600.3</v>
      </c>
      <c r="H144">
        <v>224744.81330000001</v>
      </c>
      <c r="I144">
        <v>397</v>
      </c>
      <c r="J144">
        <v>77.400763273239136</v>
      </c>
    </row>
    <row r="145" spans="1:10" x14ac:dyDescent="0.3">
      <c r="A145" t="s">
        <v>96</v>
      </c>
      <c r="B145">
        <v>143</v>
      </c>
      <c r="C145">
        <v>0</v>
      </c>
      <c r="D145">
        <v>445.00952380952373</v>
      </c>
      <c r="E145">
        <v>1000600.3</v>
      </c>
      <c r="G145">
        <v>1000600.3</v>
      </c>
      <c r="H145">
        <v>224749.18780000001</v>
      </c>
      <c r="I145">
        <v>398</v>
      </c>
      <c r="J145">
        <v>88.071973323822021</v>
      </c>
    </row>
    <row r="146" spans="1:10" x14ac:dyDescent="0.3">
      <c r="A146" t="s">
        <v>96</v>
      </c>
      <c r="B146">
        <v>144</v>
      </c>
      <c r="C146">
        <v>0</v>
      </c>
      <c r="D146">
        <v>445.0095238095239</v>
      </c>
      <c r="E146">
        <v>1000600.3</v>
      </c>
      <c r="G146">
        <v>1000600.3</v>
      </c>
      <c r="H146">
        <v>224749.18780000001</v>
      </c>
      <c r="I146">
        <v>402</v>
      </c>
      <c r="J146">
        <v>88.120709896087646</v>
      </c>
    </row>
    <row r="147" spans="1:10" x14ac:dyDescent="0.3">
      <c r="A147" t="s">
        <v>96</v>
      </c>
      <c r="B147">
        <v>145</v>
      </c>
      <c r="C147">
        <v>0</v>
      </c>
      <c r="D147">
        <v>444.83199999999999</v>
      </c>
      <c r="E147">
        <v>1000600.3</v>
      </c>
      <c r="G147">
        <v>1000600.3</v>
      </c>
      <c r="H147">
        <v>224838.92079999999</v>
      </c>
      <c r="I147">
        <v>404</v>
      </c>
      <c r="J147">
        <v>88.218726396560669</v>
      </c>
    </row>
    <row r="148" spans="1:10" x14ac:dyDescent="0.3">
      <c r="A148" t="s">
        <v>96</v>
      </c>
      <c r="B148">
        <v>146</v>
      </c>
      <c r="C148">
        <v>0</v>
      </c>
      <c r="D148">
        <v>444.70555555555558</v>
      </c>
      <c r="E148">
        <v>1000600.3</v>
      </c>
      <c r="G148">
        <v>1000600.3</v>
      </c>
      <c r="H148">
        <v>224902.87830000001</v>
      </c>
      <c r="I148">
        <v>405</v>
      </c>
      <c r="J148">
        <v>88.282506704330444</v>
      </c>
    </row>
    <row r="149" spans="1:10" x14ac:dyDescent="0.3">
      <c r="A149" t="s">
        <v>96</v>
      </c>
      <c r="B149">
        <v>147</v>
      </c>
      <c r="C149">
        <v>0</v>
      </c>
      <c r="D149">
        <v>444.70555555555552</v>
      </c>
      <c r="E149">
        <v>1000600.3</v>
      </c>
      <c r="G149">
        <v>1000600.3</v>
      </c>
      <c r="H149">
        <v>224902.87830000001</v>
      </c>
      <c r="I149">
        <v>409</v>
      </c>
      <c r="J149">
        <v>98.879581689834595</v>
      </c>
    </row>
    <row r="150" spans="1:10" x14ac:dyDescent="0.3">
      <c r="A150" t="s">
        <v>96</v>
      </c>
      <c r="B150">
        <v>148</v>
      </c>
      <c r="C150">
        <v>0</v>
      </c>
      <c r="D150">
        <v>444.61355932203389</v>
      </c>
      <c r="E150">
        <v>1000600.3</v>
      </c>
      <c r="G150">
        <v>1000600.3</v>
      </c>
      <c r="H150">
        <v>224949.43429999999</v>
      </c>
      <c r="I150">
        <v>411</v>
      </c>
      <c r="J150">
        <v>110.2203652858734</v>
      </c>
    </row>
    <row r="151" spans="1:10" x14ac:dyDescent="0.3">
      <c r="A151" t="s">
        <v>96</v>
      </c>
      <c r="B151">
        <v>149</v>
      </c>
      <c r="C151">
        <v>0</v>
      </c>
      <c r="D151">
        <v>443.06999999999988</v>
      </c>
      <c r="E151">
        <v>1000600.3</v>
      </c>
      <c r="G151">
        <v>1000600.3</v>
      </c>
      <c r="H151">
        <v>225733.45749999999</v>
      </c>
      <c r="I151">
        <v>415</v>
      </c>
      <c r="J151">
        <v>120.24507880210879</v>
      </c>
    </row>
    <row r="152" spans="1:10" x14ac:dyDescent="0.3">
      <c r="A152" t="s">
        <v>96</v>
      </c>
      <c r="B152">
        <v>150</v>
      </c>
      <c r="C152">
        <v>0</v>
      </c>
      <c r="D152">
        <v>443.07000000000011</v>
      </c>
      <c r="E152">
        <v>1000600.3</v>
      </c>
      <c r="G152">
        <v>1000600.3</v>
      </c>
      <c r="H152">
        <v>225733.45749999999</v>
      </c>
      <c r="I152">
        <v>418</v>
      </c>
      <c r="J152">
        <v>130.21095108985901</v>
      </c>
    </row>
    <row r="153" spans="1:10" x14ac:dyDescent="0.3">
      <c r="A153" t="s">
        <v>96</v>
      </c>
      <c r="B153">
        <v>151</v>
      </c>
      <c r="C153">
        <v>0</v>
      </c>
      <c r="D153">
        <v>443.07000000000011</v>
      </c>
      <c r="E153">
        <v>1000600.3</v>
      </c>
      <c r="G153">
        <v>1000600.3</v>
      </c>
      <c r="H153">
        <v>225733.45749999999</v>
      </c>
      <c r="I153">
        <v>422</v>
      </c>
      <c r="J153">
        <v>140.49662828445429</v>
      </c>
    </row>
    <row r="154" spans="1:10" x14ac:dyDescent="0.3">
      <c r="A154" t="s">
        <v>96</v>
      </c>
      <c r="B154">
        <v>152</v>
      </c>
      <c r="C154">
        <v>0</v>
      </c>
      <c r="D154">
        <v>442.85714285714289</v>
      </c>
      <c r="E154">
        <v>1000600.3</v>
      </c>
      <c r="G154">
        <v>1000600.3</v>
      </c>
      <c r="H154">
        <v>225842.00320000001</v>
      </c>
      <c r="I154">
        <v>426</v>
      </c>
      <c r="J154">
        <v>150.5399782657623</v>
      </c>
    </row>
    <row r="155" spans="1:10" x14ac:dyDescent="0.3">
      <c r="A155" t="s">
        <v>96</v>
      </c>
      <c r="B155">
        <v>153</v>
      </c>
      <c r="C155">
        <v>0</v>
      </c>
      <c r="D155">
        <v>442.70400000000001</v>
      </c>
      <c r="E155">
        <v>1000600.3</v>
      </c>
      <c r="G155">
        <v>1000600.3</v>
      </c>
      <c r="H155">
        <v>225920.16250000001</v>
      </c>
      <c r="I155">
        <v>429</v>
      </c>
      <c r="J155">
        <v>160.30474066734311</v>
      </c>
    </row>
    <row r="156" spans="1:10" x14ac:dyDescent="0.3">
      <c r="A156" t="s">
        <v>96</v>
      </c>
      <c r="B156">
        <v>154</v>
      </c>
      <c r="C156">
        <v>0</v>
      </c>
      <c r="D156">
        <v>442.30000000000013</v>
      </c>
      <c r="E156">
        <v>1000600.3</v>
      </c>
      <c r="G156">
        <v>1000600.3</v>
      </c>
      <c r="H156">
        <v>226126.6109</v>
      </c>
      <c r="I156">
        <v>430</v>
      </c>
      <c r="J156">
        <v>170.10192084312439</v>
      </c>
    </row>
    <row r="157" spans="1:10" x14ac:dyDescent="0.3">
      <c r="A157" t="s">
        <v>96</v>
      </c>
      <c r="B157">
        <v>155</v>
      </c>
      <c r="C157">
        <v>0</v>
      </c>
      <c r="D157">
        <v>442.12631578947378</v>
      </c>
      <c r="E157">
        <v>1000600.3</v>
      </c>
      <c r="G157">
        <v>1000600.3</v>
      </c>
      <c r="H157">
        <v>226215.48139999999</v>
      </c>
      <c r="I157">
        <v>434</v>
      </c>
      <c r="J157">
        <v>180.29230523109439</v>
      </c>
    </row>
    <row r="158" spans="1:10" x14ac:dyDescent="0.3">
      <c r="A158" t="s">
        <v>96</v>
      </c>
      <c r="B158">
        <v>156</v>
      </c>
      <c r="C158">
        <v>0</v>
      </c>
      <c r="D158">
        <v>442.12631578947372</v>
      </c>
      <c r="E158">
        <v>1000600.3</v>
      </c>
      <c r="G158">
        <v>1000600.3</v>
      </c>
      <c r="H158">
        <v>226215.48139999999</v>
      </c>
      <c r="I158">
        <v>435</v>
      </c>
      <c r="J158">
        <v>190.33541345596311</v>
      </c>
    </row>
    <row r="159" spans="1:10" x14ac:dyDescent="0.3">
      <c r="A159" t="s">
        <v>96</v>
      </c>
      <c r="B159">
        <v>157</v>
      </c>
      <c r="C159">
        <v>0</v>
      </c>
      <c r="D159">
        <v>441.84166666666658</v>
      </c>
      <c r="E159">
        <v>1000600.3</v>
      </c>
      <c r="G159">
        <v>1000600.3</v>
      </c>
      <c r="H159">
        <v>226361.28140000001</v>
      </c>
      <c r="I159">
        <v>439</v>
      </c>
      <c r="J159">
        <v>200.5623753070831</v>
      </c>
    </row>
    <row r="160" spans="1:10" x14ac:dyDescent="0.3">
      <c r="A160" t="s">
        <v>96</v>
      </c>
      <c r="B160">
        <v>158</v>
      </c>
      <c r="C160">
        <v>0</v>
      </c>
      <c r="D160">
        <v>441.13333333333333</v>
      </c>
      <c r="E160">
        <v>1000600.3</v>
      </c>
      <c r="G160">
        <v>1000600.3</v>
      </c>
      <c r="H160">
        <v>226724.91310000001</v>
      </c>
      <c r="I160">
        <v>443</v>
      </c>
      <c r="J160">
        <v>210.93862819671631</v>
      </c>
    </row>
    <row r="161" spans="1:10" x14ac:dyDescent="0.3">
      <c r="A161" t="s">
        <v>96</v>
      </c>
      <c r="B161">
        <v>159</v>
      </c>
      <c r="C161">
        <v>0</v>
      </c>
      <c r="D161">
        <v>441.13333333333338</v>
      </c>
      <c r="E161">
        <v>1000600.3</v>
      </c>
      <c r="G161">
        <v>1000600.3</v>
      </c>
      <c r="H161">
        <v>226724.91310000001</v>
      </c>
      <c r="I161">
        <v>446</v>
      </c>
      <c r="J161">
        <v>221.14725112915039</v>
      </c>
    </row>
    <row r="162" spans="1:10" x14ac:dyDescent="0.3">
      <c r="A162" t="s">
        <v>96</v>
      </c>
      <c r="B162">
        <v>160</v>
      </c>
      <c r="C162">
        <v>0</v>
      </c>
      <c r="D162">
        <v>440.7714285714286</v>
      </c>
      <c r="E162">
        <v>1000600.3</v>
      </c>
      <c r="G162">
        <v>1000600.3</v>
      </c>
      <c r="H162">
        <v>226911.1525</v>
      </c>
      <c r="I162">
        <v>449</v>
      </c>
      <c r="J162">
        <v>231.3947625160217</v>
      </c>
    </row>
    <row r="163" spans="1:10" x14ac:dyDescent="0.3">
      <c r="A163" t="s">
        <v>96</v>
      </c>
      <c r="B163">
        <v>161</v>
      </c>
      <c r="C163">
        <v>0</v>
      </c>
      <c r="D163">
        <v>440.62857142857138</v>
      </c>
      <c r="E163">
        <v>487.2</v>
      </c>
      <c r="G163">
        <v>487.2</v>
      </c>
      <c r="H163">
        <v>10.5693</v>
      </c>
      <c r="I163">
        <v>452</v>
      </c>
      <c r="J163">
        <v>241.29019546508789</v>
      </c>
    </row>
    <row r="164" spans="1:10" x14ac:dyDescent="0.3">
      <c r="A164" t="s">
        <v>96</v>
      </c>
      <c r="B164">
        <v>162</v>
      </c>
      <c r="C164">
        <v>0</v>
      </c>
      <c r="D164">
        <v>440.51111111111112</v>
      </c>
      <c r="E164">
        <v>487.2</v>
      </c>
      <c r="G164">
        <v>487.2</v>
      </c>
      <c r="H164">
        <v>10.598800000000001</v>
      </c>
      <c r="I164">
        <v>456</v>
      </c>
      <c r="J164">
        <v>251.40310025215149</v>
      </c>
    </row>
    <row r="165" spans="1:10" x14ac:dyDescent="0.3">
      <c r="A165" t="s">
        <v>96</v>
      </c>
      <c r="B165">
        <v>163</v>
      </c>
      <c r="C165">
        <v>0</v>
      </c>
      <c r="D165">
        <v>440.28928571428582</v>
      </c>
      <c r="E165">
        <v>487.2</v>
      </c>
      <c r="G165">
        <v>487.2</v>
      </c>
      <c r="H165">
        <v>10.654500000000001</v>
      </c>
      <c r="I165">
        <v>457</v>
      </c>
      <c r="J165">
        <v>261.67220091819757</v>
      </c>
    </row>
    <row r="166" spans="1:10" x14ac:dyDescent="0.3">
      <c r="A166" t="s">
        <v>96</v>
      </c>
      <c r="B166">
        <v>164</v>
      </c>
      <c r="C166">
        <v>0</v>
      </c>
      <c r="D166">
        <v>440.10555555555561</v>
      </c>
      <c r="E166">
        <v>487.2</v>
      </c>
      <c r="G166">
        <v>487.2</v>
      </c>
      <c r="H166">
        <v>10.700699999999999</v>
      </c>
      <c r="I166">
        <v>460</v>
      </c>
      <c r="J166">
        <v>271.83147525787348</v>
      </c>
    </row>
    <row r="167" spans="1:10" x14ac:dyDescent="0.3">
      <c r="A167" t="s">
        <v>96</v>
      </c>
      <c r="B167">
        <v>165</v>
      </c>
      <c r="C167">
        <v>0</v>
      </c>
      <c r="D167">
        <v>440.10555555555572</v>
      </c>
      <c r="E167">
        <v>487.2</v>
      </c>
      <c r="G167">
        <v>487.2</v>
      </c>
      <c r="H167">
        <v>10.700699999999999</v>
      </c>
      <c r="I167">
        <v>464</v>
      </c>
      <c r="J167">
        <v>282.13079333305359</v>
      </c>
    </row>
    <row r="168" spans="1:10" x14ac:dyDescent="0.3">
      <c r="A168" t="s">
        <v>96</v>
      </c>
      <c r="B168">
        <v>166</v>
      </c>
      <c r="C168">
        <v>0</v>
      </c>
      <c r="D168">
        <v>439.9</v>
      </c>
      <c r="E168">
        <v>487.19999999999987</v>
      </c>
      <c r="G168">
        <v>487.19999999999987</v>
      </c>
      <c r="H168">
        <v>10.7524</v>
      </c>
      <c r="I168">
        <v>468</v>
      </c>
      <c r="J168">
        <v>292.22604179382319</v>
      </c>
    </row>
    <row r="169" spans="1:10" x14ac:dyDescent="0.3">
      <c r="A169" t="s">
        <v>96</v>
      </c>
      <c r="B169">
        <v>167</v>
      </c>
      <c r="C169">
        <v>0</v>
      </c>
      <c r="D169">
        <v>439.9</v>
      </c>
      <c r="E169">
        <v>487.2</v>
      </c>
      <c r="G169">
        <v>487.19999999999987</v>
      </c>
      <c r="H169">
        <v>10.7524</v>
      </c>
      <c r="I169">
        <v>469</v>
      </c>
      <c r="J169">
        <v>302.41662001609802</v>
      </c>
    </row>
    <row r="170" spans="1:10" x14ac:dyDescent="0.3">
      <c r="A170" t="s">
        <v>96</v>
      </c>
      <c r="B170">
        <v>168</v>
      </c>
      <c r="C170">
        <v>0</v>
      </c>
      <c r="D170">
        <v>439.72500000000008</v>
      </c>
      <c r="E170">
        <v>487.2</v>
      </c>
      <c r="G170">
        <v>487.19999999999987</v>
      </c>
      <c r="H170">
        <v>10.7965</v>
      </c>
      <c r="I170">
        <v>471</v>
      </c>
      <c r="J170">
        <v>312.68223476409912</v>
      </c>
    </row>
    <row r="171" spans="1:10" x14ac:dyDescent="0.3">
      <c r="A171" t="s">
        <v>96</v>
      </c>
      <c r="B171">
        <v>169</v>
      </c>
      <c r="C171">
        <v>0</v>
      </c>
      <c r="D171">
        <v>439.72500000000008</v>
      </c>
      <c r="E171">
        <v>487.2</v>
      </c>
      <c r="G171">
        <v>487.19999999999987</v>
      </c>
      <c r="H171">
        <v>10.7965</v>
      </c>
      <c r="I171">
        <v>472</v>
      </c>
      <c r="J171">
        <v>322.84845805168152</v>
      </c>
    </row>
    <row r="172" spans="1:10" x14ac:dyDescent="0.3">
      <c r="A172" t="s">
        <v>96</v>
      </c>
      <c r="B172">
        <v>170</v>
      </c>
      <c r="C172">
        <v>0</v>
      </c>
      <c r="D172">
        <v>439.6</v>
      </c>
      <c r="E172">
        <v>485.7</v>
      </c>
      <c r="G172">
        <v>485.7</v>
      </c>
      <c r="H172">
        <v>10.486800000000001</v>
      </c>
      <c r="I172">
        <v>476</v>
      </c>
      <c r="J172">
        <v>333.24733066558838</v>
      </c>
    </row>
    <row r="173" spans="1:10" x14ac:dyDescent="0.3">
      <c r="A173" t="s">
        <v>96</v>
      </c>
      <c r="B173">
        <v>171</v>
      </c>
      <c r="C173">
        <v>0</v>
      </c>
      <c r="D173">
        <v>439.6</v>
      </c>
      <c r="E173">
        <v>485.69999999999987</v>
      </c>
      <c r="G173">
        <v>485.69999999999987</v>
      </c>
      <c r="H173">
        <v>10.486800000000001</v>
      </c>
      <c r="I173">
        <v>480</v>
      </c>
      <c r="J173">
        <v>343.36252546310419</v>
      </c>
    </row>
    <row r="174" spans="1:10" x14ac:dyDescent="0.3">
      <c r="A174" t="s">
        <v>96</v>
      </c>
      <c r="B174">
        <v>172</v>
      </c>
      <c r="C174">
        <v>0</v>
      </c>
      <c r="D174">
        <v>439.4</v>
      </c>
      <c r="E174">
        <v>485.69999999999987</v>
      </c>
      <c r="G174">
        <v>485.69999999999987</v>
      </c>
      <c r="H174">
        <v>10.537100000000001</v>
      </c>
      <c r="I174">
        <v>482</v>
      </c>
      <c r="J174">
        <v>353.36318850517267</v>
      </c>
    </row>
    <row r="175" spans="1:10" x14ac:dyDescent="0.3">
      <c r="A175" t="s">
        <v>96</v>
      </c>
      <c r="B175">
        <v>173</v>
      </c>
      <c r="C175">
        <v>0</v>
      </c>
      <c r="D175">
        <v>439.4</v>
      </c>
      <c r="E175">
        <v>485.7</v>
      </c>
      <c r="G175">
        <v>485.69999999999987</v>
      </c>
      <c r="H175">
        <v>10.537100000000001</v>
      </c>
      <c r="I175">
        <v>483</v>
      </c>
      <c r="J175">
        <v>363.31232905387878</v>
      </c>
    </row>
    <row r="176" spans="1:10" x14ac:dyDescent="0.3">
      <c r="A176" t="s">
        <v>96</v>
      </c>
      <c r="B176">
        <v>0</v>
      </c>
      <c r="C176">
        <v>2</v>
      </c>
      <c r="D176">
        <v>445.02857142857141</v>
      </c>
      <c r="E176">
        <v>485.7</v>
      </c>
      <c r="G176">
        <v>485.69999999999987</v>
      </c>
      <c r="H176">
        <v>9.1390999999999991</v>
      </c>
      <c r="I176">
        <v>485</v>
      </c>
      <c r="J176">
        <v>474.15355539321899</v>
      </c>
    </row>
    <row r="177" spans="1:10" x14ac:dyDescent="0.3">
      <c r="A177" t="s">
        <v>96</v>
      </c>
      <c r="B177">
        <v>1</v>
      </c>
      <c r="C177">
        <v>2</v>
      </c>
      <c r="D177">
        <v>445.02857142857141</v>
      </c>
      <c r="E177">
        <v>485.7</v>
      </c>
      <c r="G177">
        <v>485.69999999999987</v>
      </c>
      <c r="H177">
        <v>9.1390999999999991</v>
      </c>
      <c r="I177">
        <v>486</v>
      </c>
      <c r="J177">
        <v>483.45741295814508</v>
      </c>
    </row>
    <row r="178" spans="1:10" x14ac:dyDescent="0.3">
      <c r="A178" t="s">
        <v>96</v>
      </c>
      <c r="B178">
        <v>2</v>
      </c>
      <c r="C178">
        <v>2</v>
      </c>
      <c r="D178">
        <v>445.02857142857141</v>
      </c>
      <c r="E178">
        <v>485.69999999999987</v>
      </c>
      <c r="G178">
        <v>485.69999999999987</v>
      </c>
      <c r="H178">
        <v>9.1390999999999991</v>
      </c>
      <c r="I178">
        <v>487</v>
      </c>
      <c r="J178">
        <v>495.63596367835999</v>
      </c>
    </row>
    <row r="179" spans="1:10" x14ac:dyDescent="0.3">
      <c r="A179" t="s">
        <v>96</v>
      </c>
      <c r="B179">
        <v>3</v>
      </c>
      <c r="C179">
        <v>2</v>
      </c>
      <c r="D179">
        <v>445.02857142857141</v>
      </c>
      <c r="E179">
        <v>485.69999999999987</v>
      </c>
      <c r="G179">
        <v>485.69999999999987</v>
      </c>
      <c r="H179">
        <v>9.1390999999999991</v>
      </c>
      <c r="I179">
        <v>488</v>
      </c>
      <c r="J179">
        <v>509.42391777038569</v>
      </c>
    </row>
    <row r="180" spans="1:10" x14ac:dyDescent="0.3">
      <c r="A180" t="s">
        <v>96</v>
      </c>
      <c r="B180">
        <v>4</v>
      </c>
      <c r="C180">
        <v>2</v>
      </c>
      <c r="D180">
        <v>445.02857142857141</v>
      </c>
      <c r="E180">
        <v>485.69999999999987</v>
      </c>
      <c r="G180">
        <v>485.69999999999987</v>
      </c>
      <c r="H180">
        <v>9.1390999999999991</v>
      </c>
      <c r="I180">
        <v>491</v>
      </c>
      <c r="J180">
        <v>518.89791512489319</v>
      </c>
    </row>
    <row r="181" spans="1:10" x14ac:dyDescent="0.3">
      <c r="A181" t="s">
        <v>96</v>
      </c>
      <c r="B181">
        <v>5</v>
      </c>
      <c r="C181">
        <v>2</v>
      </c>
      <c r="D181">
        <v>445.02857142857141</v>
      </c>
      <c r="E181">
        <v>485.7</v>
      </c>
      <c r="G181">
        <v>485.69999999999987</v>
      </c>
      <c r="H181">
        <v>9.1390999999999991</v>
      </c>
      <c r="I181">
        <v>492</v>
      </c>
      <c r="J181">
        <v>528.43101024627686</v>
      </c>
    </row>
    <row r="182" spans="1:10" x14ac:dyDescent="0.3">
      <c r="A182" t="s">
        <v>96</v>
      </c>
      <c r="B182">
        <v>6</v>
      </c>
      <c r="C182">
        <v>2</v>
      </c>
      <c r="D182">
        <v>445.02857142857141</v>
      </c>
      <c r="E182">
        <v>485.7</v>
      </c>
      <c r="G182">
        <v>485.69999999999987</v>
      </c>
      <c r="H182">
        <v>9.1390999999999991</v>
      </c>
      <c r="I182">
        <v>493</v>
      </c>
      <c r="J182">
        <v>551.99033045768738</v>
      </c>
    </row>
    <row r="183" spans="1:10" x14ac:dyDescent="0.3">
      <c r="A183" t="s">
        <v>96</v>
      </c>
      <c r="B183">
        <v>7</v>
      </c>
      <c r="C183">
        <v>2</v>
      </c>
      <c r="D183">
        <v>443.80769230769232</v>
      </c>
      <c r="E183">
        <v>485.7</v>
      </c>
      <c r="G183">
        <v>485.69999999999987</v>
      </c>
      <c r="H183">
        <v>9.4392999999999994</v>
      </c>
      <c r="I183">
        <v>495</v>
      </c>
      <c r="J183">
        <v>561.76416325569153</v>
      </c>
    </row>
    <row r="184" spans="1:10" x14ac:dyDescent="0.3">
      <c r="A184" t="s">
        <v>96</v>
      </c>
      <c r="B184">
        <v>8</v>
      </c>
      <c r="C184">
        <v>2</v>
      </c>
      <c r="D184">
        <v>443.66363636363627</v>
      </c>
      <c r="E184">
        <v>485.7</v>
      </c>
      <c r="G184">
        <v>485.69999999999987</v>
      </c>
      <c r="H184">
        <v>9.4748000000000001</v>
      </c>
      <c r="I184">
        <v>496</v>
      </c>
      <c r="J184">
        <v>575.8373007774353</v>
      </c>
    </row>
    <row r="185" spans="1:10" x14ac:dyDescent="0.3">
      <c r="A185" t="s">
        <v>96</v>
      </c>
      <c r="B185">
        <v>9</v>
      </c>
      <c r="C185">
        <v>2</v>
      </c>
      <c r="D185">
        <v>443.66363636363627</v>
      </c>
      <c r="E185">
        <v>485.7</v>
      </c>
      <c r="G185">
        <v>485.69999999999987</v>
      </c>
      <c r="H185">
        <v>9.4748000000000001</v>
      </c>
      <c r="I185">
        <v>499</v>
      </c>
      <c r="J185">
        <v>599.81475782394409</v>
      </c>
    </row>
    <row r="186" spans="1:10" x14ac:dyDescent="0.3">
      <c r="A186" t="s">
        <v>96</v>
      </c>
      <c r="B186">
        <v>10</v>
      </c>
      <c r="C186">
        <v>2</v>
      </c>
      <c r="D186">
        <v>441.39259259259251</v>
      </c>
      <c r="E186">
        <v>485.7</v>
      </c>
      <c r="G186">
        <v>485.69999999999987</v>
      </c>
      <c r="H186">
        <v>10.0381</v>
      </c>
      <c r="I186">
        <v>502</v>
      </c>
      <c r="J186">
        <v>623.351881980896</v>
      </c>
    </row>
    <row r="187" spans="1:10" x14ac:dyDescent="0.3">
      <c r="A187" t="s">
        <v>96</v>
      </c>
      <c r="B187">
        <v>11</v>
      </c>
      <c r="C187">
        <v>2</v>
      </c>
      <c r="D187">
        <v>441.39259259259251</v>
      </c>
      <c r="E187">
        <v>485.7</v>
      </c>
      <c r="G187">
        <v>485.69999999999987</v>
      </c>
      <c r="H187">
        <v>10.0381</v>
      </c>
      <c r="I187">
        <v>503</v>
      </c>
      <c r="J187">
        <v>647.11854338645935</v>
      </c>
    </row>
    <row r="188" spans="1:10" x14ac:dyDescent="0.3">
      <c r="A188" t="s">
        <v>96</v>
      </c>
      <c r="B188">
        <v>12</v>
      </c>
      <c r="C188">
        <v>2</v>
      </c>
      <c r="D188">
        <v>440.49047619047622</v>
      </c>
      <c r="E188">
        <v>485.7</v>
      </c>
      <c r="G188">
        <v>485.69999999999987</v>
      </c>
      <c r="H188">
        <v>10.263500000000001</v>
      </c>
      <c r="I188">
        <v>504</v>
      </c>
      <c r="J188">
        <v>656.7914707660675</v>
      </c>
    </row>
    <row r="189" spans="1:10" x14ac:dyDescent="0.3">
      <c r="A189" t="s">
        <v>96</v>
      </c>
      <c r="B189">
        <v>13</v>
      </c>
      <c r="C189">
        <v>2</v>
      </c>
      <c r="D189">
        <v>440.49047619047622</v>
      </c>
      <c r="E189">
        <v>485.7</v>
      </c>
      <c r="G189">
        <v>485.69999999999987</v>
      </c>
      <c r="H189">
        <v>10.263500000000001</v>
      </c>
      <c r="I189">
        <v>505</v>
      </c>
      <c r="J189">
        <v>680.74011325836182</v>
      </c>
    </row>
    <row r="190" spans="1:10" x14ac:dyDescent="0.3">
      <c r="A190" t="s">
        <v>96</v>
      </c>
      <c r="B190">
        <v>14</v>
      </c>
      <c r="C190">
        <v>2</v>
      </c>
      <c r="D190">
        <v>440.3535714285714</v>
      </c>
      <c r="E190">
        <v>485.69999999999987</v>
      </c>
      <c r="G190">
        <v>485.69999999999987</v>
      </c>
      <c r="H190">
        <v>10.297700000000001</v>
      </c>
      <c r="I190">
        <v>508</v>
      </c>
      <c r="J190">
        <v>705.07362675666809</v>
      </c>
    </row>
    <row r="191" spans="1:10" x14ac:dyDescent="0.3">
      <c r="A191" t="s">
        <v>96</v>
      </c>
      <c r="B191">
        <v>15</v>
      </c>
      <c r="C191">
        <v>2</v>
      </c>
      <c r="D191">
        <v>440.3535714285714</v>
      </c>
      <c r="E191">
        <v>485.7</v>
      </c>
      <c r="G191">
        <v>485.69999999999987</v>
      </c>
      <c r="H191">
        <v>10.297700000000001</v>
      </c>
      <c r="I191">
        <v>510</v>
      </c>
      <c r="J191">
        <v>729.59158992767334</v>
      </c>
    </row>
    <row r="192" spans="1:10" x14ac:dyDescent="0.3">
      <c r="A192" t="s">
        <v>96</v>
      </c>
      <c r="B192">
        <v>16</v>
      </c>
      <c r="C192">
        <v>2</v>
      </c>
      <c r="D192">
        <v>440.3535714285714</v>
      </c>
      <c r="E192">
        <v>485.7</v>
      </c>
      <c r="G192">
        <v>485.69999999999987</v>
      </c>
      <c r="H192">
        <v>10.297700000000001</v>
      </c>
      <c r="I192">
        <v>513</v>
      </c>
      <c r="J192">
        <v>754.33048057556152</v>
      </c>
    </row>
    <row r="193" spans="1:10" x14ac:dyDescent="0.3">
      <c r="A193" t="s">
        <v>96</v>
      </c>
      <c r="B193">
        <v>17</v>
      </c>
      <c r="C193">
        <v>2</v>
      </c>
      <c r="D193">
        <v>440.3535714285714</v>
      </c>
      <c r="E193">
        <v>485.7</v>
      </c>
      <c r="G193">
        <v>485.69999999999987</v>
      </c>
      <c r="H193">
        <v>10.297700000000001</v>
      </c>
      <c r="I193">
        <v>515</v>
      </c>
      <c r="J193">
        <v>779.14319038391113</v>
      </c>
    </row>
    <row r="194" spans="1:10" x14ac:dyDescent="0.3">
      <c r="A194" t="s">
        <v>96</v>
      </c>
      <c r="B194">
        <v>18</v>
      </c>
      <c r="C194">
        <v>2</v>
      </c>
      <c r="D194">
        <v>440.22500000000002</v>
      </c>
      <c r="E194">
        <v>485.69999999999987</v>
      </c>
      <c r="G194">
        <v>485.69999999999987</v>
      </c>
      <c r="H194">
        <v>10.3299</v>
      </c>
      <c r="I194">
        <v>517</v>
      </c>
      <c r="J194">
        <v>804.08177590370178</v>
      </c>
    </row>
    <row r="195" spans="1:10" x14ac:dyDescent="0.3">
      <c r="A195" t="s">
        <v>96</v>
      </c>
      <c r="B195">
        <v>19</v>
      </c>
      <c r="C195">
        <v>2</v>
      </c>
      <c r="D195">
        <v>440.22500000000002</v>
      </c>
      <c r="E195">
        <v>485.7</v>
      </c>
      <c r="G195">
        <v>485.69999999999987</v>
      </c>
      <c r="H195">
        <v>10.3299</v>
      </c>
      <c r="I195">
        <v>520</v>
      </c>
      <c r="J195">
        <v>828.92878460884094</v>
      </c>
    </row>
    <row r="196" spans="1:10" x14ac:dyDescent="0.3">
      <c r="A196" t="s">
        <v>96</v>
      </c>
      <c r="B196">
        <v>20</v>
      </c>
      <c r="C196">
        <v>2</v>
      </c>
      <c r="D196">
        <v>439.98333333333329</v>
      </c>
      <c r="E196">
        <v>444.8</v>
      </c>
      <c r="G196">
        <v>444.8</v>
      </c>
      <c r="H196">
        <v>1.0947</v>
      </c>
      <c r="I196">
        <v>522</v>
      </c>
      <c r="J196">
        <v>853.82173824310303</v>
      </c>
    </row>
    <row r="197" spans="1:10" x14ac:dyDescent="0.3">
      <c r="A197" t="s">
        <v>96</v>
      </c>
      <c r="B197">
        <v>21</v>
      </c>
      <c r="C197">
        <v>2</v>
      </c>
      <c r="D197">
        <v>439.98333333333329</v>
      </c>
      <c r="E197">
        <v>444.8</v>
      </c>
      <c r="G197">
        <v>444.8</v>
      </c>
      <c r="H197">
        <v>1.0947</v>
      </c>
      <c r="I197">
        <v>525</v>
      </c>
      <c r="J197">
        <v>878.91851258277893</v>
      </c>
    </row>
    <row r="198" spans="1:10" x14ac:dyDescent="0.3">
      <c r="A198" t="s">
        <v>96</v>
      </c>
      <c r="B198">
        <v>0</v>
      </c>
      <c r="C198">
        <v>4</v>
      </c>
      <c r="D198">
        <v>442.42916666666667</v>
      </c>
      <c r="E198">
        <v>444.8</v>
      </c>
      <c r="G198">
        <v>444.8</v>
      </c>
      <c r="H198">
        <v>0.53590000000000004</v>
      </c>
      <c r="I198">
        <v>528</v>
      </c>
      <c r="J198">
        <v>1007.631214141846</v>
      </c>
    </row>
    <row r="199" spans="1:10" x14ac:dyDescent="0.3">
      <c r="A199" t="s">
        <v>96</v>
      </c>
      <c r="B199">
        <v>1</v>
      </c>
      <c r="C199">
        <v>4</v>
      </c>
      <c r="D199">
        <v>441.94583333333338</v>
      </c>
      <c r="E199">
        <v>444.8</v>
      </c>
      <c r="G199">
        <v>444.8</v>
      </c>
      <c r="H199">
        <v>0.64580000000000004</v>
      </c>
      <c r="I199">
        <v>529</v>
      </c>
      <c r="J199">
        <v>1017.5296778678889</v>
      </c>
    </row>
    <row r="200" spans="1:10" x14ac:dyDescent="0.3">
      <c r="A200" t="s">
        <v>96</v>
      </c>
      <c r="B200">
        <v>2</v>
      </c>
      <c r="C200">
        <v>4</v>
      </c>
      <c r="D200">
        <v>441.80833333333328</v>
      </c>
      <c r="E200">
        <v>444.8</v>
      </c>
      <c r="G200">
        <v>444.8</v>
      </c>
      <c r="H200">
        <v>0.67710000000000004</v>
      </c>
      <c r="I200">
        <v>530</v>
      </c>
      <c r="J200">
        <v>1041.93260383606</v>
      </c>
    </row>
    <row r="201" spans="1:10" x14ac:dyDescent="0.3">
      <c r="A201" t="s">
        <v>96</v>
      </c>
      <c r="B201">
        <v>3</v>
      </c>
      <c r="C201">
        <v>4</v>
      </c>
      <c r="D201">
        <v>441.80833333333328</v>
      </c>
      <c r="E201">
        <v>444.80000000000013</v>
      </c>
      <c r="G201">
        <v>444.8</v>
      </c>
      <c r="H201">
        <v>0.67710000000000004</v>
      </c>
      <c r="I201">
        <v>531</v>
      </c>
      <c r="J201">
        <v>1080.838591337204</v>
      </c>
    </row>
    <row r="202" spans="1:10" x14ac:dyDescent="0.3">
      <c r="A202" t="s">
        <v>96</v>
      </c>
      <c r="B202">
        <v>4</v>
      </c>
      <c r="C202">
        <v>4</v>
      </c>
      <c r="D202">
        <v>441.80833333333328</v>
      </c>
      <c r="E202">
        <v>444.80000000000013</v>
      </c>
      <c r="G202">
        <v>444.8</v>
      </c>
      <c r="H202">
        <v>0.67710000000000004</v>
      </c>
      <c r="I202">
        <v>533</v>
      </c>
      <c r="J202">
        <v>1120.160161495209</v>
      </c>
    </row>
    <row r="203" spans="1:10" x14ac:dyDescent="0.3">
      <c r="A203" t="s">
        <v>96</v>
      </c>
      <c r="B203">
        <v>5</v>
      </c>
      <c r="C203">
        <v>4</v>
      </c>
      <c r="D203">
        <v>441.45</v>
      </c>
      <c r="E203">
        <v>444.80000000000013</v>
      </c>
      <c r="G203">
        <v>444.8</v>
      </c>
      <c r="H203">
        <v>0.75890000000000002</v>
      </c>
      <c r="I203">
        <v>534</v>
      </c>
      <c r="J203">
        <v>1159.166898727417</v>
      </c>
    </row>
    <row r="204" spans="1:10" x14ac:dyDescent="0.3">
      <c r="A204" t="s">
        <v>96</v>
      </c>
      <c r="B204">
        <v>0</v>
      </c>
      <c r="C204">
        <v>6</v>
      </c>
      <c r="D204">
        <v>447.9</v>
      </c>
      <c r="E204">
        <v>444.80000000000013</v>
      </c>
      <c r="G204">
        <v>444.8</v>
      </c>
      <c r="H204">
        <v>-0.69210000000000005</v>
      </c>
      <c r="I204">
        <v>536</v>
      </c>
      <c r="J204">
        <v>1285.190349817276</v>
      </c>
    </row>
    <row r="205" spans="1:10" x14ac:dyDescent="0.3">
      <c r="A205" t="s">
        <v>96</v>
      </c>
      <c r="B205">
        <v>1</v>
      </c>
      <c r="C205">
        <v>6</v>
      </c>
      <c r="D205">
        <v>447.9</v>
      </c>
      <c r="E205">
        <v>444.80000000000013</v>
      </c>
      <c r="G205">
        <v>444.8</v>
      </c>
      <c r="H205">
        <v>-0.69210000000000005</v>
      </c>
      <c r="I205">
        <v>537</v>
      </c>
      <c r="J205">
        <v>1307.6762840747831</v>
      </c>
    </row>
    <row r="206" spans="1:10" x14ac:dyDescent="0.3">
      <c r="A206" t="s">
        <v>96</v>
      </c>
      <c r="B206">
        <v>2</v>
      </c>
      <c r="C206">
        <v>6</v>
      </c>
      <c r="D206">
        <v>447.9</v>
      </c>
      <c r="E206">
        <v>444.80000000000013</v>
      </c>
      <c r="G206">
        <v>444.8</v>
      </c>
      <c r="H206">
        <v>-0.69210000000000005</v>
      </c>
      <c r="I206">
        <v>538</v>
      </c>
      <c r="J206">
        <v>1334.7753825187681</v>
      </c>
    </row>
    <row r="207" spans="1:10" x14ac:dyDescent="0.3">
      <c r="A207" t="s">
        <v>96</v>
      </c>
      <c r="B207">
        <v>3</v>
      </c>
      <c r="C207">
        <v>6</v>
      </c>
      <c r="D207">
        <v>447.9</v>
      </c>
      <c r="E207">
        <v>444.80000000000013</v>
      </c>
      <c r="G207">
        <v>444.8</v>
      </c>
      <c r="H207">
        <v>-0.69210000000000005</v>
      </c>
      <c r="I207">
        <v>540</v>
      </c>
      <c r="J207">
        <v>1343.903695583344</v>
      </c>
    </row>
    <row r="208" spans="1:10" x14ac:dyDescent="0.3">
      <c r="A208" t="s">
        <v>96</v>
      </c>
      <c r="B208">
        <v>4</v>
      </c>
      <c r="C208">
        <v>6</v>
      </c>
      <c r="D208">
        <v>447.9</v>
      </c>
      <c r="E208">
        <v>444.80000000000013</v>
      </c>
      <c r="G208">
        <v>444.8</v>
      </c>
      <c r="H208">
        <v>-0.69210000000000005</v>
      </c>
      <c r="I208">
        <v>541</v>
      </c>
      <c r="J208">
        <v>1371.245849370956</v>
      </c>
    </row>
    <row r="209" spans="1:10" x14ac:dyDescent="0.3">
      <c r="A209" t="s">
        <v>96</v>
      </c>
      <c r="B209">
        <v>5</v>
      </c>
      <c r="C209">
        <v>6</v>
      </c>
      <c r="D209">
        <v>447.9</v>
      </c>
      <c r="E209">
        <v>444.8</v>
      </c>
      <c r="G209">
        <v>444.8</v>
      </c>
      <c r="H209">
        <v>-0.69210000000000005</v>
      </c>
      <c r="I209">
        <v>543</v>
      </c>
      <c r="J209">
        <v>1398.735288381577</v>
      </c>
    </row>
    <row r="210" spans="1:10" x14ac:dyDescent="0.3">
      <c r="A210" t="s">
        <v>96</v>
      </c>
      <c r="B210">
        <v>6</v>
      </c>
      <c r="C210">
        <v>6</v>
      </c>
      <c r="D210">
        <v>447.9</v>
      </c>
      <c r="E210">
        <v>444.8</v>
      </c>
      <c r="G210">
        <v>444.8</v>
      </c>
      <c r="H210">
        <v>-0.69210000000000005</v>
      </c>
      <c r="I210">
        <v>545</v>
      </c>
      <c r="J210">
        <v>1407.683501005173</v>
      </c>
    </row>
    <row r="211" spans="1:10" x14ac:dyDescent="0.3">
      <c r="A211" t="s">
        <v>96</v>
      </c>
      <c r="B211">
        <v>7</v>
      </c>
      <c r="C211">
        <v>6</v>
      </c>
      <c r="D211">
        <v>447.9</v>
      </c>
      <c r="E211">
        <v>444.8</v>
      </c>
      <c r="G211">
        <v>444.8</v>
      </c>
      <c r="H211">
        <v>-0.69210000000000005</v>
      </c>
      <c r="I211">
        <v>546</v>
      </c>
      <c r="J211">
        <v>1434.4714050292971</v>
      </c>
    </row>
    <row r="212" spans="1:10" x14ac:dyDescent="0.3">
      <c r="A212" t="s">
        <v>96</v>
      </c>
      <c r="B212">
        <v>8</v>
      </c>
      <c r="C212">
        <v>6</v>
      </c>
      <c r="D212">
        <v>446.35</v>
      </c>
      <c r="E212">
        <v>444.80000000000013</v>
      </c>
      <c r="G212">
        <v>444.8</v>
      </c>
      <c r="H212">
        <v>-0.3473</v>
      </c>
      <c r="I212">
        <v>547</v>
      </c>
      <c r="J212">
        <v>1470.4847025871279</v>
      </c>
    </row>
    <row r="213" spans="1:10" x14ac:dyDescent="0.3">
      <c r="A213" t="s">
        <v>96</v>
      </c>
      <c r="B213">
        <v>9</v>
      </c>
      <c r="C213">
        <v>6</v>
      </c>
      <c r="D213">
        <v>446.07</v>
      </c>
      <c r="E213">
        <v>444.80000000000013</v>
      </c>
      <c r="G213">
        <v>444.8</v>
      </c>
      <c r="H213">
        <v>-0.28470000000000001</v>
      </c>
      <c r="I213">
        <v>549</v>
      </c>
      <c r="J213">
        <v>1498.0712561607361</v>
      </c>
    </row>
    <row r="214" spans="1:10" x14ac:dyDescent="0.3">
      <c r="A214" t="s">
        <v>96</v>
      </c>
      <c r="B214">
        <v>10</v>
      </c>
      <c r="C214">
        <v>6</v>
      </c>
      <c r="D214">
        <v>444.8</v>
      </c>
      <c r="E214">
        <v>444.80000000000013</v>
      </c>
      <c r="G214">
        <v>444.8</v>
      </c>
      <c r="H214">
        <v>0</v>
      </c>
      <c r="I214">
        <v>550</v>
      </c>
      <c r="J214">
        <v>1525.705500841141</v>
      </c>
    </row>
    <row r="215" spans="1:10" x14ac:dyDescent="0.3">
      <c r="A215" t="s">
        <v>96</v>
      </c>
      <c r="B215">
        <v>11</v>
      </c>
      <c r="C215">
        <v>6</v>
      </c>
      <c r="D215">
        <v>444.8</v>
      </c>
      <c r="E215">
        <v>444.80000000000013</v>
      </c>
      <c r="G215">
        <v>444.8</v>
      </c>
      <c r="H215">
        <v>0</v>
      </c>
      <c r="I215">
        <v>552</v>
      </c>
      <c r="J215">
        <v>1549.374351263046</v>
      </c>
    </row>
    <row r="216" spans="1:10" x14ac:dyDescent="0.3">
      <c r="A216" t="s">
        <v>96</v>
      </c>
      <c r="B216">
        <v>12</v>
      </c>
      <c r="C216">
        <v>6</v>
      </c>
      <c r="D216">
        <v>444.8</v>
      </c>
      <c r="E216">
        <v>444.8</v>
      </c>
      <c r="G216">
        <v>444.8</v>
      </c>
      <c r="H216">
        <v>0</v>
      </c>
      <c r="I216">
        <v>553</v>
      </c>
      <c r="J216">
        <v>1587.6031579971309</v>
      </c>
    </row>
    <row r="217" spans="1:10" x14ac:dyDescent="0.3">
      <c r="A217" t="s">
        <v>96</v>
      </c>
      <c r="B217">
        <v>13</v>
      </c>
      <c r="C217">
        <v>6</v>
      </c>
      <c r="D217">
        <v>444.8</v>
      </c>
      <c r="E217">
        <v>444.8</v>
      </c>
      <c r="G217">
        <v>444.8</v>
      </c>
      <c r="H217">
        <v>0</v>
      </c>
      <c r="I217">
        <v>555</v>
      </c>
      <c r="J217">
        <v>1626.368935585022</v>
      </c>
    </row>
    <row r="218" spans="1:10" x14ac:dyDescent="0.3">
      <c r="A218" t="s">
        <v>96</v>
      </c>
      <c r="B218">
        <v>14</v>
      </c>
      <c r="C218">
        <v>6</v>
      </c>
      <c r="D218">
        <v>444.8</v>
      </c>
      <c r="E218">
        <v>444.8</v>
      </c>
      <c r="G218">
        <v>444.8</v>
      </c>
      <c r="H218">
        <v>0</v>
      </c>
      <c r="I218">
        <v>556</v>
      </c>
      <c r="J218">
        <v>1664.900521755219</v>
      </c>
    </row>
    <row r="219" spans="1:10" x14ac:dyDescent="0.3">
      <c r="A219" t="s">
        <v>96</v>
      </c>
      <c r="B219">
        <v>15</v>
      </c>
      <c r="C219">
        <v>6</v>
      </c>
      <c r="D219">
        <v>444.8</v>
      </c>
      <c r="E219">
        <v>444.8</v>
      </c>
      <c r="G219">
        <v>444.8</v>
      </c>
      <c r="H219">
        <v>0</v>
      </c>
      <c r="I219">
        <v>558</v>
      </c>
      <c r="J219">
        <v>1702.306837081909</v>
      </c>
    </row>
    <row r="220" spans="1:10" x14ac:dyDescent="0.3">
      <c r="A220" t="s">
        <v>96</v>
      </c>
      <c r="B220">
        <v>16</v>
      </c>
      <c r="C220">
        <v>6</v>
      </c>
      <c r="D220">
        <v>444.8</v>
      </c>
      <c r="E220">
        <v>444.8</v>
      </c>
      <c r="G220">
        <v>444.8</v>
      </c>
      <c r="H220">
        <v>0</v>
      </c>
      <c r="I220">
        <v>559</v>
      </c>
      <c r="J220">
        <v>1741.606360197067</v>
      </c>
    </row>
    <row r="221" spans="1:10" x14ac:dyDescent="0.3">
      <c r="A221" t="s">
        <v>96</v>
      </c>
      <c r="B221">
        <v>17</v>
      </c>
      <c r="C221">
        <v>6</v>
      </c>
      <c r="D221">
        <v>444.8</v>
      </c>
      <c r="E221">
        <v>444.8</v>
      </c>
      <c r="G221">
        <v>444.8</v>
      </c>
      <c r="H221">
        <v>0</v>
      </c>
      <c r="I221">
        <v>561</v>
      </c>
      <c r="J221">
        <v>1780.80083322525</v>
      </c>
    </row>
    <row r="222" spans="1:10" x14ac:dyDescent="0.3">
      <c r="A222" t="s">
        <v>96</v>
      </c>
      <c r="B222">
        <v>18</v>
      </c>
      <c r="C222">
        <v>6</v>
      </c>
      <c r="D222">
        <v>444.7</v>
      </c>
      <c r="E222">
        <v>444.7</v>
      </c>
      <c r="G222">
        <v>444.7</v>
      </c>
      <c r="H222">
        <v>0</v>
      </c>
      <c r="I222">
        <v>563</v>
      </c>
      <c r="J222">
        <v>1820.1875720024109</v>
      </c>
    </row>
    <row r="223" spans="1:10" x14ac:dyDescent="0.3">
      <c r="A223" t="s">
        <v>96</v>
      </c>
      <c r="B223">
        <v>0</v>
      </c>
      <c r="C223">
        <v>5</v>
      </c>
      <c r="D223">
        <v>447.7162790697675</v>
      </c>
      <c r="E223">
        <v>444.7</v>
      </c>
      <c r="G223">
        <v>444.7</v>
      </c>
      <c r="H223">
        <v>-0.67369999999999997</v>
      </c>
      <c r="I223">
        <v>565</v>
      </c>
      <c r="J223">
        <v>1948.9883303642271</v>
      </c>
    </row>
    <row r="224" spans="1:10" x14ac:dyDescent="0.3">
      <c r="A224" t="s">
        <v>96</v>
      </c>
      <c r="B224">
        <v>1</v>
      </c>
      <c r="C224">
        <v>5</v>
      </c>
      <c r="D224">
        <v>446.44090909090909</v>
      </c>
      <c r="E224">
        <v>444.7</v>
      </c>
      <c r="G224">
        <v>444.7</v>
      </c>
      <c r="H224">
        <v>-0.39</v>
      </c>
      <c r="I224">
        <v>566</v>
      </c>
      <c r="J224">
        <v>1958.81659078598</v>
      </c>
    </row>
    <row r="225" spans="1:10" x14ac:dyDescent="0.3">
      <c r="A225" t="s">
        <v>96</v>
      </c>
      <c r="B225">
        <v>2</v>
      </c>
      <c r="C225">
        <v>5</v>
      </c>
      <c r="D225">
        <v>445.47500000000002</v>
      </c>
      <c r="E225">
        <v>444.7</v>
      </c>
      <c r="G225">
        <v>444.7</v>
      </c>
      <c r="H225">
        <v>-0.17399999999999999</v>
      </c>
      <c r="I225">
        <v>567</v>
      </c>
      <c r="J225">
        <v>1968.765541315079</v>
      </c>
    </row>
    <row r="226" spans="1:10" x14ac:dyDescent="0.3">
      <c r="A226" t="s">
        <v>96</v>
      </c>
      <c r="B226">
        <v>3</v>
      </c>
      <c r="C226">
        <v>5</v>
      </c>
      <c r="D226">
        <v>445.28888888888889</v>
      </c>
      <c r="E226">
        <v>444.7</v>
      </c>
      <c r="G226">
        <v>444.7</v>
      </c>
      <c r="H226">
        <v>-0.13220000000000001</v>
      </c>
      <c r="I226">
        <v>568</v>
      </c>
      <c r="J226">
        <v>1978.647232532501</v>
      </c>
    </row>
    <row r="227" spans="1:10" x14ac:dyDescent="0.3">
      <c r="A227" t="s">
        <v>96</v>
      </c>
      <c r="B227">
        <v>4</v>
      </c>
      <c r="C227">
        <v>5</v>
      </c>
      <c r="D227">
        <v>445.28888888888901</v>
      </c>
      <c r="E227">
        <v>444.7</v>
      </c>
      <c r="G227">
        <v>444.7</v>
      </c>
      <c r="H227">
        <v>-0.13220000000000001</v>
      </c>
      <c r="I227">
        <v>569</v>
      </c>
      <c r="J227">
        <v>2018.293899297714</v>
      </c>
    </row>
    <row r="228" spans="1:10" x14ac:dyDescent="0.3">
      <c r="A228" t="s">
        <v>96</v>
      </c>
      <c r="B228">
        <v>5</v>
      </c>
      <c r="C228">
        <v>5</v>
      </c>
      <c r="D228">
        <v>445.28888888888889</v>
      </c>
      <c r="E228">
        <v>444.7</v>
      </c>
      <c r="G228">
        <v>444.7</v>
      </c>
      <c r="H228">
        <v>-0.13220000000000001</v>
      </c>
      <c r="I228">
        <v>570</v>
      </c>
      <c r="J228">
        <v>2057.891645431519</v>
      </c>
    </row>
    <row r="229" spans="1:10" x14ac:dyDescent="0.3">
      <c r="A229" t="s">
        <v>96</v>
      </c>
      <c r="B229">
        <v>6</v>
      </c>
      <c r="C229">
        <v>5</v>
      </c>
      <c r="D229">
        <v>445.28888888888901</v>
      </c>
      <c r="E229">
        <v>444.7</v>
      </c>
      <c r="G229">
        <v>444.7</v>
      </c>
      <c r="H229">
        <v>-0.13220000000000001</v>
      </c>
      <c r="I229">
        <v>572</v>
      </c>
      <c r="J229">
        <v>2097.6120579242711</v>
      </c>
    </row>
    <row r="230" spans="1:10" x14ac:dyDescent="0.3">
      <c r="A230" t="s">
        <v>96</v>
      </c>
      <c r="B230">
        <v>0</v>
      </c>
      <c r="C230">
        <v>3</v>
      </c>
      <c r="D230">
        <v>440.35</v>
      </c>
      <c r="E230">
        <v>444.7</v>
      </c>
      <c r="G230">
        <v>444.7</v>
      </c>
      <c r="H230">
        <v>0.9879</v>
      </c>
      <c r="I230">
        <v>573</v>
      </c>
      <c r="J230">
        <v>2242.7275605201721</v>
      </c>
    </row>
    <row r="231" spans="1:10" x14ac:dyDescent="0.3">
      <c r="A231" t="s">
        <v>96</v>
      </c>
      <c r="B231">
        <v>1</v>
      </c>
      <c r="C231">
        <v>3</v>
      </c>
      <c r="D231">
        <v>440.35000000000008</v>
      </c>
      <c r="E231">
        <v>444.7</v>
      </c>
      <c r="G231">
        <v>444.7</v>
      </c>
      <c r="H231">
        <v>0.9879</v>
      </c>
      <c r="I231">
        <v>574</v>
      </c>
      <c r="J231">
        <v>2270.8891248702998</v>
      </c>
    </row>
    <row r="232" spans="1:10" x14ac:dyDescent="0.3">
      <c r="A232" t="s">
        <v>96</v>
      </c>
      <c r="B232">
        <v>2</v>
      </c>
      <c r="C232">
        <v>3</v>
      </c>
      <c r="D232">
        <v>440.35000000000008</v>
      </c>
      <c r="E232">
        <v>444.7</v>
      </c>
      <c r="G232">
        <v>444.7</v>
      </c>
      <c r="H232">
        <v>0.9879</v>
      </c>
      <c r="I232">
        <v>575</v>
      </c>
      <c r="J232">
        <v>2313.363137960434</v>
      </c>
    </row>
    <row r="233" spans="1:10" x14ac:dyDescent="0.3">
      <c r="A233" t="s">
        <v>96</v>
      </c>
      <c r="B233">
        <v>3</v>
      </c>
      <c r="C233">
        <v>3</v>
      </c>
      <c r="D233">
        <v>440.35</v>
      </c>
      <c r="E233">
        <v>444.7</v>
      </c>
      <c r="G233">
        <v>444.7</v>
      </c>
      <c r="H233">
        <v>0.9879</v>
      </c>
      <c r="I233">
        <v>576</v>
      </c>
      <c r="J233">
        <v>2355.652148008347</v>
      </c>
    </row>
    <row r="234" spans="1:10" x14ac:dyDescent="0.3">
      <c r="A234" t="s">
        <v>96</v>
      </c>
      <c r="B234">
        <v>4</v>
      </c>
      <c r="C234">
        <v>3</v>
      </c>
      <c r="D234">
        <v>439.98333333333341</v>
      </c>
      <c r="E234">
        <v>444.7</v>
      </c>
      <c r="G234">
        <v>444.7</v>
      </c>
      <c r="H234">
        <v>1.0720000000000001</v>
      </c>
      <c r="I234">
        <v>577</v>
      </c>
      <c r="J234">
        <v>2398.4618239402771</v>
      </c>
    </row>
    <row r="235" spans="1:10" x14ac:dyDescent="0.3">
      <c r="A235" t="s">
        <v>96</v>
      </c>
      <c r="B235">
        <v>0</v>
      </c>
      <c r="C235">
        <v>8</v>
      </c>
      <c r="D235">
        <v>441.56666666666672</v>
      </c>
      <c r="E235">
        <v>444.7</v>
      </c>
      <c r="G235">
        <v>444.7</v>
      </c>
      <c r="H235">
        <v>0.70960000000000001</v>
      </c>
      <c r="I235">
        <v>578</v>
      </c>
      <c r="J235">
        <v>2550.1925220489502</v>
      </c>
    </row>
    <row r="236" spans="1:10" x14ac:dyDescent="0.3">
      <c r="A236" t="s">
        <v>96</v>
      </c>
      <c r="B236">
        <v>1</v>
      </c>
      <c r="C236">
        <v>8</v>
      </c>
      <c r="D236">
        <v>441.20833333333343</v>
      </c>
      <c r="E236">
        <v>444.7</v>
      </c>
      <c r="G236">
        <v>444.7</v>
      </c>
      <c r="H236">
        <v>0.79139999999999999</v>
      </c>
      <c r="I236">
        <v>579</v>
      </c>
      <c r="J236">
        <v>2560.9782388210301</v>
      </c>
    </row>
    <row r="237" spans="1:10" x14ac:dyDescent="0.3">
      <c r="A237" t="s">
        <v>96</v>
      </c>
      <c r="B237">
        <v>2</v>
      </c>
      <c r="C237">
        <v>8</v>
      </c>
      <c r="D237">
        <v>441.20833333333343</v>
      </c>
      <c r="E237">
        <v>444.7</v>
      </c>
      <c r="G237">
        <v>444.7</v>
      </c>
      <c r="H237">
        <v>0.79139999999999999</v>
      </c>
      <c r="I237">
        <v>580</v>
      </c>
      <c r="J237">
        <v>2602.9403712749481</v>
      </c>
    </row>
    <row r="238" spans="1:10" x14ac:dyDescent="0.3">
      <c r="A238" t="s">
        <v>96</v>
      </c>
      <c r="B238">
        <v>3</v>
      </c>
      <c r="C238">
        <v>8</v>
      </c>
      <c r="D238">
        <v>441.11190476190478</v>
      </c>
      <c r="E238">
        <v>444.7</v>
      </c>
      <c r="G238">
        <v>444.7</v>
      </c>
      <c r="H238">
        <v>0.81340000000000001</v>
      </c>
      <c r="I238">
        <v>581</v>
      </c>
      <c r="J238">
        <v>2644.6033809185028</v>
      </c>
    </row>
    <row r="239" spans="1:10" x14ac:dyDescent="0.3">
      <c r="A239" t="s">
        <v>96</v>
      </c>
      <c r="B239">
        <v>4</v>
      </c>
      <c r="C239">
        <v>8</v>
      </c>
      <c r="D239">
        <v>440.38749999999999</v>
      </c>
      <c r="E239">
        <v>444.7</v>
      </c>
      <c r="G239">
        <v>444.7</v>
      </c>
      <c r="H239">
        <v>0.97929999999999995</v>
      </c>
      <c r="I239">
        <v>582</v>
      </c>
      <c r="J239">
        <v>2670.4924187660222</v>
      </c>
    </row>
    <row r="240" spans="1:10" x14ac:dyDescent="0.3">
      <c r="A240" t="s">
        <v>96</v>
      </c>
      <c r="B240">
        <v>0</v>
      </c>
      <c r="C240">
        <v>10</v>
      </c>
      <c r="D240">
        <v>455.7</v>
      </c>
      <c r="E240">
        <v>444.7</v>
      </c>
      <c r="G240">
        <v>444.7</v>
      </c>
      <c r="H240">
        <v>-2.4138999999999999</v>
      </c>
      <c r="I240">
        <v>583</v>
      </c>
      <c r="J240">
        <v>2836.8830676078801</v>
      </c>
    </row>
    <row r="241" spans="1:10" x14ac:dyDescent="0.3">
      <c r="A241" t="s">
        <v>96</v>
      </c>
      <c r="B241">
        <v>1</v>
      </c>
      <c r="C241">
        <v>10</v>
      </c>
      <c r="D241">
        <v>454.42000000000007</v>
      </c>
      <c r="E241">
        <v>444.69999999999987</v>
      </c>
      <c r="G241">
        <v>444.69999999999987</v>
      </c>
      <c r="H241">
        <v>-2.1389999999999998</v>
      </c>
      <c r="I241">
        <v>584</v>
      </c>
      <c r="J241">
        <v>2876.486322164536</v>
      </c>
    </row>
    <row r="242" spans="1:10" x14ac:dyDescent="0.3">
      <c r="A242" t="s">
        <v>96</v>
      </c>
      <c r="B242">
        <v>2</v>
      </c>
      <c r="C242">
        <v>10</v>
      </c>
      <c r="D242">
        <v>452.17399999999998</v>
      </c>
      <c r="E242">
        <v>444.69999999999987</v>
      </c>
      <c r="G242">
        <v>444.69999999999987</v>
      </c>
      <c r="H242">
        <v>-1.6529</v>
      </c>
      <c r="I242">
        <v>585</v>
      </c>
      <c r="J242">
        <v>2916.5766439437871</v>
      </c>
    </row>
    <row r="243" spans="1:10" x14ac:dyDescent="0.3">
      <c r="A243" t="s">
        <v>96</v>
      </c>
      <c r="B243">
        <v>3</v>
      </c>
      <c r="C243">
        <v>10</v>
      </c>
      <c r="D243">
        <v>451.61818181818182</v>
      </c>
      <c r="E243">
        <v>444.7</v>
      </c>
      <c r="G243">
        <v>444.69999999999987</v>
      </c>
      <c r="H243">
        <v>-1.5319</v>
      </c>
      <c r="I243">
        <v>586</v>
      </c>
      <c r="J243">
        <v>2971.4976329803471</v>
      </c>
    </row>
    <row r="244" spans="1:10" x14ac:dyDescent="0.3">
      <c r="A244" t="s">
        <v>96</v>
      </c>
      <c r="B244">
        <v>0</v>
      </c>
      <c r="C244">
        <v>9</v>
      </c>
      <c r="D244">
        <v>441.61666666666662</v>
      </c>
      <c r="E244">
        <v>444.7</v>
      </c>
      <c r="G244">
        <v>444.69999999999987</v>
      </c>
      <c r="H244">
        <v>0.69820000000000004</v>
      </c>
      <c r="I244">
        <v>587</v>
      </c>
      <c r="J244">
        <v>3119.2869884967799</v>
      </c>
    </row>
    <row r="245" spans="1:10" x14ac:dyDescent="0.3">
      <c r="A245" t="s">
        <v>96</v>
      </c>
      <c r="B245">
        <v>1</v>
      </c>
      <c r="C245">
        <v>9</v>
      </c>
      <c r="D245">
        <v>441.5333333333333</v>
      </c>
      <c r="E245">
        <v>444.69999999999987</v>
      </c>
      <c r="G245">
        <v>444.69999999999987</v>
      </c>
      <c r="H245">
        <v>0.71719999999999995</v>
      </c>
      <c r="I245">
        <v>588</v>
      </c>
      <c r="J245">
        <v>3162.2303373813629</v>
      </c>
    </row>
    <row r="246" spans="1:10" x14ac:dyDescent="0.3">
      <c r="A246" t="s">
        <v>96</v>
      </c>
      <c r="B246">
        <v>2</v>
      </c>
      <c r="C246">
        <v>9</v>
      </c>
      <c r="D246">
        <v>441.0750000000001</v>
      </c>
      <c r="E246">
        <v>444.7</v>
      </c>
      <c r="G246">
        <v>444.69999999999987</v>
      </c>
      <c r="H246">
        <v>0.82189999999999996</v>
      </c>
      <c r="I246">
        <v>589</v>
      </c>
      <c r="J246">
        <v>3204.9008269310002</v>
      </c>
    </row>
    <row r="247" spans="1:10" x14ac:dyDescent="0.3">
      <c r="A247" t="s">
        <v>96</v>
      </c>
      <c r="B247">
        <v>3</v>
      </c>
      <c r="C247">
        <v>9</v>
      </c>
      <c r="D247">
        <v>441.07499999999987</v>
      </c>
      <c r="E247">
        <v>444.7</v>
      </c>
      <c r="G247">
        <v>444.69999999999987</v>
      </c>
      <c r="H247">
        <v>0.82189999999999996</v>
      </c>
      <c r="I247">
        <v>590</v>
      </c>
      <c r="J247">
        <v>3263.4207818508148</v>
      </c>
    </row>
    <row r="248" spans="1:10" x14ac:dyDescent="0.3">
      <c r="A248" t="s">
        <v>96</v>
      </c>
      <c r="B248">
        <v>0</v>
      </c>
      <c r="C248">
        <v>12</v>
      </c>
      <c r="D248">
        <v>444.7</v>
      </c>
      <c r="E248">
        <v>444.7</v>
      </c>
      <c r="G248">
        <v>444.69999999999987</v>
      </c>
      <c r="H248">
        <v>0</v>
      </c>
      <c r="I248">
        <v>591</v>
      </c>
      <c r="J248">
        <v>3401.2170624732971</v>
      </c>
    </row>
    <row r="249" spans="1:10" x14ac:dyDescent="0.3">
      <c r="A249" t="s">
        <v>96</v>
      </c>
      <c r="B249">
        <v>1</v>
      </c>
      <c r="C249">
        <v>12</v>
      </c>
      <c r="D249">
        <v>444.7</v>
      </c>
      <c r="E249">
        <v>444.7</v>
      </c>
      <c r="G249">
        <v>444.69999999999987</v>
      </c>
      <c r="H249">
        <v>0</v>
      </c>
      <c r="I249">
        <v>592</v>
      </c>
      <c r="J249">
        <v>3411.1257405281071</v>
      </c>
    </row>
    <row r="250" spans="1:10" x14ac:dyDescent="0.3">
      <c r="A250" t="s">
        <v>96</v>
      </c>
      <c r="B250">
        <v>2</v>
      </c>
      <c r="C250">
        <v>12</v>
      </c>
      <c r="D250">
        <v>444.7</v>
      </c>
      <c r="E250">
        <v>444.7</v>
      </c>
      <c r="G250">
        <v>444.69999999999987</v>
      </c>
      <c r="H250">
        <v>0</v>
      </c>
      <c r="I250">
        <v>593</v>
      </c>
      <c r="J250">
        <v>3436.2815887928009</v>
      </c>
    </row>
    <row r="251" spans="1:10" x14ac:dyDescent="0.3">
      <c r="A251" t="s">
        <v>96</v>
      </c>
      <c r="B251">
        <v>3</v>
      </c>
      <c r="C251">
        <v>12</v>
      </c>
      <c r="D251">
        <v>444.7</v>
      </c>
      <c r="E251">
        <v>444.7</v>
      </c>
      <c r="G251">
        <v>444.69999999999987</v>
      </c>
      <c r="H251">
        <v>0</v>
      </c>
      <c r="I251">
        <v>594</v>
      </c>
      <c r="J251">
        <v>3446.115514755249</v>
      </c>
    </row>
    <row r="252" spans="1:10" x14ac:dyDescent="0.3">
      <c r="A252" t="s">
        <v>96</v>
      </c>
      <c r="B252">
        <v>4</v>
      </c>
      <c r="C252">
        <v>12</v>
      </c>
      <c r="D252">
        <v>444.7</v>
      </c>
      <c r="E252">
        <v>444.7</v>
      </c>
      <c r="G252">
        <v>444.69999999999987</v>
      </c>
      <c r="H252">
        <v>0</v>
      </c>
      <c r="I252">
        <v>595</v>
      </c>
      <c r="J252">
        <v>3471.302892684937</v>
      </c>
    </row>
    <row r="253" spans="1:10" x14ac:dyDescent="0.3">
      <c r="A253" t="s">
        <v>96</v>
      </c>
      <c r="B253">
        <v>5</v>
      </c>
      <c r="C253">
        <v>12</v>
      </c>
      <c r="D253">
        <v>444.7</v>
      </c>
      <c r="E253">
        <v>444.7</v>
      </c>
      <c r="G253">
        <v>444.69999999999987</v>
      </c>
      <c r="H253">
        <v>0</v>
      </c>
      <c r="I253">
        <v>596</v>
      </c>
      <c r="J253">
        <v>3496.4259428977971</v>
      </c>
    </row>
    <row r="254" spans="1:10" x14ac:dyDescent="0.3">
      <c r="A254" t="s">
        <v>96</v>
      </c>
      <c r="B254">
        <v>6</v>
      </c>
      <c r="C254">
        <v>12</v>
      </c>
      <c r="D254">
        <v>444.7</v>
      </c>
      <c r="E254">
        <v>444.7</v>
      </c>
      <c r="G254">
        <v>444.69999999999987</v>
      </c>
      <c r="H254">
        <v>0</v>
      </c>
      <c r="I254">
        <v>597</v>
      </c>
      <c r="J254">
        <v>3521.8144600391388</v>
      </c>
    </row>
    <row r="255" spans="1:10" x14ac:dyDescent="0.3">
      <c r="A255" t="s">
        <v>96</v>
      </c>
      <c r="B255">
        <v>7</v>
      </c>
      <c r="C255">
        <v>12</v>
      </c>
      <c r="D255">
        <v>444.45</v>
      </c>
      <c r="E255">
        <v>444.7</v>
      </c>
      <c r="G255">
        <v>444.69999999999987</v>
      </c>
      <c r="H255">
        <v>5.62E-2</v>
      </c>
      <c r="I255">
        <v>598</v>
      </c>
      <c r="J255">
        <v>3531.8663213253021</v>
      </c>
    </row>
    <row r="256" spans="1:10" x14ac:dyDescent="0.3">
      <c r="A256" t="s">
        <v>96</v>
      </c>
      <c r="B256">
        <v>8</v>
      </c>
      <c r="C256">
        <v>12</v>
      </c>
      <c r="D256">
        <v>444.45</v>
      </c>
      <c r="E256">
        <v>444.7</v>
      </c>
      <c r="G256">
        <v>444.69999999999987</v>
      </c>
      <c r="H256">
        <v>5.62E-2</v>
      </c>
      <c r="I256">
        <v>599</v>
      </c>
      <c r="J256">
        <v>3588.452342987061</v>
      </c>
    </row>
    <row r="257" spans="1:10" x14ac:dyDescent="0.3">
      <c r="A257" t="s">
        <v>96</v>
      </c>
      <c r="B257">
        <v>9</v>
      </c>
      <c r="C257">
        <v>12</v>
      </c>
      <c r="D257">
        <v>444.45</v>
      </c>
      <c r="E257">
        <v>444.7</v>
      </c>
      <c r="G257">
        <v>444.69999999999987</v>
      </c>
      <c r="H257">
        <v>5.62E-2</v>
      </c>
      <c r="I257">
        <v>600</v>
      </c>
      <c r="J257">
        <v>3629.114266633987</v>
      </c>
    </row>
    <row r="258" spans="1:10" x14ac:dyDescent="0.3">
      <c r="A258" t="s">
        <v>96</v>
      </c>
      <c r="B258">
        <v>10</v>
      </c>
      <c r="C258">
        <v>12</v>
      </c>
      <c r="D258">
        <v>444.45</v>
      </c>
      <c r="E258">
        <v>444.7</v>
      </c>
      <c r="G258">
        <v>444.69999999999987</v>
      </c>
      <c r="H258">
        <v>5.62E-2</v>
      </c>
      <c r="I258">
        <v>601</v>
      </c>
      <c r="J258">
        <v>3685.7831811904912</v>
      </c>
    </row>
    <row r="259" spans="1:10" x14ac:dyDescent="0.3">
      <c r="A259" t="s">
        <v>96</v>
      </c>
      <c r="B259">
        <v>11</v>
      </c>
      <c r="C259">
        <v>12</v>
      </c>
      <c r="D259">
        <v>444.45</v>
      </c>
      <c r="E259">
        <v>444.7</v>
      </c>
      <c r="G259">
        <v>444.69999999999987</v>
      </c>
      <c r="H259">
        <v>5.62E-2</v>
      </c>
      <c r="I259">
        <v>602</v>
      </c>
      <c r="J259">
        <v>3695.905321598053</v>
      </c>
    </row>
    <row r="260" spans="1:10" x14ac:dyDescent="0.3">
      <c r="A260" t="s">
        <v>96</v>
      </c>
      <c r="B260">
        <v>12</v>
      </c>
      <c r="C260">
        <v>12</v>
      </c>
      <c r="D260">
        <v>444.45</v>
      </c>
      <c r="E260">
        <v>444.7</v>
      </c>
      <c r="G260">
        <v>444.69999999999987</v>
      </c>
      <c r="H260">
        <v>5.62E-2</v>
      </c>
      <c r="I260">
        <v>603</v>
      </c>
      <c r="J260">
        <v>3696.0271201133728</v>
      </c>
    </row>
    <row r="261" spans="1:10" x14ac:dyDescent="0.3">
      <c r="A261" t="s">
        <v>96</v>
      </c>
      <c r="B261">
        <v>13</v>
      </c>
      <c r="C261">
        <v>12</v>
      </c>
      <c r="D261">
        <v>444.45</v>
      </c>
      <c r="E261">
        <v>444.7</v>
      </c>
      <c r="G261">
        <v>444.69999999999987</v>
      </c>
      <c r="H261">
        <v>5.62E-2</v>
      </c>
      <c r="I261">
        <v>604</v>
      </c>
      <c r="J261">
        <v>3737.0857138633728</v>
      </c>
    </row>
    <row r="262" spans="1:10" x14ac:dyDescent="0.3">
      <c r="A262" t="s">
        <v>96</v>
      </c>
      <c r="B262">
        <v>14</v>
      </c>
      <c r="C262">
        <v>12</v>
      </c>
      <c r="D262">
        <v>444.45</v>
      </c>
      <c r="E262">
        <v>444.7</v>
      </c>
      <c r="G262">
        <v>444.69999999999987</v>
      </c>
      <c r="H262">
        <v>5.62E-2</v>
      </c>
      <c r="I262">
        <v>605</v>
      </c>
      <c r="J262">
        <v>3794.4374933242798</v>
      </c>
    </row>
    <row r="263" spans="1:10" x14ac:dyDescent="0.3">
      <c r="A263" t="s">
        <v>96</v>
      </c>
      <c r="B263">
        <v>15</v>
      </c>
      <c r="C263">
        <v>12</v>
      </c>
      <c r="D263">
        <v>444.45</v>
      </c>
      <c r="E263">
        <v>444.7</v>
      </c>
      <c r="G263">
        <v>444.69999999999987</v>
      </c>
      <c r="H263">
        <v>5.62E-2</v>
      </c>
      <c r="I263">
        <v>606</v>
      </c>
      <c r="J263">
        <v>3804.397154808044</v>
      </c>
    </row>
    <row r="264" spans="1:10" x14ac:dyDescent="0.3">
      <c r="A264" t="s">
        <v>96</v>
      </c>
      <c r="B264">
        <v>16</v>
      </c>
      <c r="C264">
        <v>12</v>
      </c>
      <c r="D264">
        <v>444.45</v>
      </c>
      <c r="E264">
        <v>444.69999999999987</v>
      </c>
      <c r="G264">
        <v>444.69999999999987</v>
      </c>
      <c r="H264">
        <v>5.62E-2</v>
      </c>
      <c r="I264">
        <v>607</v>
      </c>
      <c r="J264">
        <v>3804.560849905014</v>
      </c>
    </row>
    <row r="265" spans="1:10" x14ac:dyDescent="0.3">
      <c r="A265" t="s">
        <v>96</v>
      </c>
      <c r="B265">
        <v>17</v>
      </c>
      <c r="C265">
        <v>12</v>
      </c>
      <c r="D265">
        <v>444.45</v>
      </c>
      <c r="E265">
        <v>444.69999999999987</v>
      </c>
      <c r="G265">
        <v>444.69999999999987</v>
      </c>
      <c r="H265">
        <v>5.62E-2</v>
      </c>
      <c r="I265">
        <v>608</v>
      </c>
      <c r="J265">
        <v>3814.5066936016078</v>
      </c>
    </row>
    <row r="266" spans="1:10" x14ac:dyDescent="0.3">
      <c r="A266" t="s">
        <v>96</v>
      </c>
      <c r="B266">
        <v>18</v>
      </c>
      <c r="C266">
        <v>12</v>
      </c>
      <c r="D266">
        <v>444.45</v>
      </c>
      <c r="E266">
        <v>444.69999999999987</v>
      </c>
      <c r="G266">
        <v>444.69999999999987</v>
      </c>
      <c r="H266">
        <v>5.62E-2</v>
      </c>
      <c r="I266">
        <v>609</v>
      </c>
      <c r="J266">
        <v>3871.769587039948</v>
      </c>
    </row>
    <row r="267" spans="1:10" x14ac:dyDescent="0.3">
      <c r="A267" t="s">
        <v>96</v>
      </c>
      <c r="B267">
        <v>19</v>
      </c>
      <c r="C267">
        <v>12</v>
      </c>
      <c r="D267">
        <v>444.45</v>
      </c>
      <c r="E267">
        <v>444.69999999999987</v>
      </c>
      <c r="G267">
        <v>444.69999999999987</v>
      </c>
      <c r="H267">
        <v>5.62E-2</v>
      </c>
      <c r="I267">
        <v>610</v>
      </c>
      <c r="J267">
        <v>3928.4141156673431</v>
      </c>
    </row>
    <row r="268" spans="1:10" x14ac:dyDescent="0.3">
      <c r="A268" t="s">
        <v>96</v>
      </c>
      <c r="B268">
        <v>20</v>
      </c>
      <c r="C268">
        <v>12</v>
      </c>
      <c r="D268">
        <v>444.34999999999991</v>
      </c>
      <c r="E268">
        <v>444.7</v>
      </c>
      <c r="G268">
        <v>444.69999999999987</v>
      </c>
      <c r="H268">
        <v>7.8799999999999995E-2</v>
      </c>
      <c r="I268">
        <v>611</v>
      </c>
      <c r="J268">
        <v>3928.5238635540009</v>
      </c>
    </row>
    <row r="269" spans="1:10" x14ac:dyDescent="0.3">
      <c r="A269" t="s">
        <v>96</v>
      </c>
      <c r="B269">
        <v>21</v>
      </c>
      <c r="C269">
        <v>12</v>
      </c>
      <c r="D269">
        <v>444.33749999999992</v>
      </c>
      <c r="E269">
        <v>444.7</v>
      </c>
      <c r="G269">
        <v>444.69999999999987</v>
      </c>
      <c r="H269">
        <v>8.1600000000000006E-2</v>
      </c>
      <c r="I269">
        <v>612</v>
      </c>
      <c r="J269">
        <v>3969.8223280906682</v>
      </c>
    </row>
    <row r="270" spans="1:10" x14ac:dyDescent="0.3">
      <c r="A270" t="s">
        <v>96</v>
      </c>
      <c r="B270">
        <v>22</v>
      </c>
      <c r="C270">
        <v>12</v>
      </c>
      <c r="D270">
        <v>444.33749999999992</v>
      </c>
      <c r="E270">
        <v>444.7</v>
      </c>
      <c r="G270">
        <v>444.69999999999987</v>
      </c>
      <c r="H270">
        <v>8.1600000000000006E-2</v>
      </c>
      <c r="I270">
        <v>613</v>
      </c>
      <c r="J270">
        <v>4027.6764333248138</v>
      </c>
    </row>
    <row r="271" spans="1:10" x14ac:dyDescent="0.3">
      <c r="A271" t="s">
        <v>96</v>
      </c>
      <c r="B271">
        <v>23</v>
      </c>
      <c r="C271">
        <v>12</v>
      </c>
      <c r="D271">
        <v>444.33749999999992</v>
      </c>
      <c r="E271">
        <v>444.69999999999987</v>
      </c>
      <c r="G271">
        <v>444.69999999999987</v>
      </c>
      <c r="H271">
        <v>8.1600000000000006E-2</v>
      </c>
      <c r="I271">
        <v>614</v>
      </c>
      <c r="J271">
        <v>4085.7260255813599</v>
      </c>
    </row>
    <row r="272" spans="1:10" x14ac:dyDescent="0.3">
      <c r="A272" t="s">
        <v>96</v>
      </c>
      <c r="B272">
        <v>24</v>
      </c>
      <c r="C272">
        <v>12</v>
      </c>
      <c r="D272">
        <v>444.04500000000002</v>
      </c>
      <c r="E272">
        <v>444.69999999999987</v>
      </c>
      <c r="G272">
        <v>444.69999999999987</v>
      </c>
      <c r="H272">
        <v>0.14749999999999999</v>
      </c>
      <c r="I272">
        <v>615</v>
      </c>
      <c r="J272">
        <v>4143.548636674881</v>
      </c>
    </row>
    <row r="273" spans="1:10" x14ac:dyDescent="0.3">
      <c r="A273" t="s">
        <v>96</v>
      </c>
      <c r="B273">
        <v>25</v>
      </c>
      <c r="C273">
        <v>12</v>
      </c>
      <c r="D273">
        <v>444.04500000000002</v>
      </c>
      <c r="E273">
        <v>444.7</v>
      </c>
      <c r="G273">
        <v>444.69999999999987</v>
      </c>
      <c r="H273">
        <v>0.14749999999999999</v>
      </c>
      <c r="I273">
        <v>616</v>
      </c>
      <c r="J273">
        <v>4201.8689296245566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2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97</v>
      </c>
      <c r="B2">
        <v>0</v>
      </c>
      <c r="C2">
        <v>0</v>
      </c>
      <c r="D2">
        <v>1000621.1</v>
      </c>
      <c r="I2">
        <v>4</v>
      </c>
      <c r="J2">
        <v>7.0314645767211914E-2</v>
      </c>
    </row>
    <row r="3" spans="1:10" x14ac:dyDescent="0.3">
      <c r="A3" t="s">
        <v>97</v>
      </c>
      <c r="B3">
        <v>1</v>
      </c>
      <c r="C3">
        <v>0</v>
      </c>
      <c r="D3">
        <v>668.4</v>
      </c>
      <c r="E3">
        <v>1000621.1</v>
      </c>
      <c r="G3">
        <v>1000621.1</v>
      </c>
      <c r="H3">
        <v>149603.93479999999</v>
      </c>
      <c r="I3">
        <v>15</v>
      </c>
      <c r="J3">
        <v>8.2763671875E-2</v>
      </c>
    </row>
    <row r="4" spans="1:10" x14ac:dyDescent="0.3">
      <c r="A4" t="s">
        <v>97</v>
      </c>
      <c r="B4">
        <v>2</v>
      </c>
      <c r="C4">
        <v>0</v>
      </c>
      <c r="D4">
        <v>676.95</v>
      </c>
      <c r="E4">
        <v>1000621.1</v>
      </c>
      <c r="G4">
        <v>1000621.1</v>
      </c>
      <c r="H4">
        <v>147713.14720000001</v>
      </c>
      <c r="I4">
        <v>16</v>
      </c>
      <c r="J4">
        <v>9.7669363021850586E-2</v>
      </c>
    </row>
    <row r="5" spans="1:10" x14ac:dyDescent="0.3">
      <c r="A5" t="s">
        <v>97</v>
      </c>
      <c r="B5">
        <v>3</v>
      </c>
      <c r="C5">
        <v>0</v>
      </c>
      <c r="D5">
        <v>685.07249999999999</v>
      </c>
      <c r="E5">
        <v>1000621.1</v>
      </c>
      <c r="G5">
        <v>1000621.1</v>
      </c>
      <c r="H5">
        <v>145960.614</v>
      </c>
      <c r="I5">
        <v>17</v>
      </c>
      <c r="J5">
        <v>0.1097917556762695</v>
      </c>
    </row>
    <row r="6" spans="1:10" x14ac:dyDescent="0.3">
      <c r="A6" t="s">
        <v>97</v>
      </c>
      <c r="B6">
        <v>4</v>
      </c>
      <c r="C6">
        <v>0</v>
      </c>
      <c r="D6">
        <v>646.91482500000006</v>
      </c>
      <c r="E6">
        <v>1000621.1</v>
      </c>
      <c r="G6">
        <v>1000621.1</v>
      </c>
      <c r="H6">
        <v>154575.86480000001</v>
      </c>
      <c r="I6">
        <v>18</v>
      </c>
      <c r="J6">
        <v>0.12246179580688479</v>
      </c>
    </row>
    <row r="7" spans="1:10" x14ac:dyDescent="0.3">
      <c r="A7" t="s">
        <v>97</v>
      </c>
      <c r="B7">
        <v>5</v>
      </c>
      <c r="C7">
        <v>0</v>
      </c>
      <c r="D7">
        <v>640.54275468750006</v>
      </c>
      <c r="E7">
        <v>1000621.1</v>
      </c>
      <c r="G7">
        <v>1000621.1</v>
      </c>
      <c r="H7">
        <v>156114.56849999999</v>
      </c>
      <c r="I7">
        <v>20</v>
      </c>
      <c r="J7">
        <v>0.13539695739746091</v>
      </c>
    </row>
    <row r="8" spans="1:10" x14ac:dyDescent="0.3">
      <c r="A8" t="s">
        <v>97</v>
      </c>
      <c r="B8">
        <v>6</v>
      </c>
      <c r="C8">
        <v>0</v>
      </c>
      <c r="D8">
        <v>621.04745574999993</v>
      </c>
      <c r="E8">
        <v>1000621.1</v>
      </c>
      <c r="G8">
        <v>1000621.1</v>
      </c>
      <c r="H8">
        <v>161018.29949999999</v>
      </c>
      <c r="I8">
        <v>22</v>
      </c>
      <c r="J8">
        <v>0.14978337287902829</v>
      </c>
    </row>
    <row r="9" spans="1:10" x14ac:dyDescent="0.3">
      <c r="A9" t="s">
        <v>97</v>
      </c>
      <c r="B9">
        <v>7</v>
      </c>
      <c r="C9">
        <v>0</v>
      </c>
      <c r="D9">
        <v>625.45800709374998</v>
      </c>
      <c r="E9">
        <v>1000621.1</v>
      </c>
      <c r="G9">
        <v>1000621.1</v>
      </c>
      <c r="H9">
        <v>159882.13930000001</v>
      </c>
      <c r="I9">
        <v>25</v>
      </c>
      <c r="J9">
        <v>0.16186642646789551</v>
      </c>
    </row>
    <row r="10" spans="1:10" x14ac:dyDescent="0.3">
      <c r="A10" t="s">
        <v>97</v>
      </c>
      <c r="B10">
        <v>8</v>
      </c>
      <c r="C10">
        <v>0</v>
      </c>
      <c r="D10">
        <v>628.47841647286839</v>
      </c>
      <c r="E10">
        <v>1000621.1</v>
      </c>
      <c r="G10">
        <v>1000621.1</v>
      </c>
      <c r="H10">
        <v>159113.27979999999</v>
      </c>
      <c r="I10">
        <v>29</v>
      </c>
      <c r="J10">
        <v>0.17554378509521479</v>
      </c>
    </row>
    <row r="11" spans="1:10" x14ac:dyDescent="0.3">
      <c r="A11" t="s">
        <v>97</v>
      </c>
      <c r="B11">
        <v>9</v>
      </c>
      <c r="C11">
        <v>0</v>
      </c>
      <c r="D11">
        <v>630.35755412568267</v>
      </c>
      <c r="E11">
        <v>1000621.1</v>
      </c>
      <c r="G11">
        <v>1000621.1</v>
      </c>
      <c r="H11">
        <v>158638.6545</v>
      </c>
      <c r="I11">
        <v>30</v>
      </c>
      <c r="J11">
        <v>0.18932366371154791</v>
      </c>
    </row>
    <row r="12" spans="1:10" x14ac:dyDescent="0.3">
      <c r="A12" t="s">
        <v>97</v>
      </c>
      <c r="B12">
        <v>10</v>
      </c>
      <c r="C12">
        <v>0</v>
      </c>
      <c r="D12">
        <v>620.23581801217131</v>
      </c>
      <c r="E12">
        <v>1000621.1</v>
      </c>
      <c r="G12">
        <v>1000621.1</v>
      </c>
      <c r="H12">
        <v>161229.13819999999</v>
      </c>
      <c r="I12">
        <v>32</v>
      </c>
      <c r="J12">
        <v>0.20426011085510251</v>
      </c>
    </row>
    <row r="13" spans="1:10" x14ac:dyDescent="0.3">
      <c r="A13" t="s">
        <v>97</v>
      </c>
      <c r="B13">
        <v>11</v>
      </c>
      <c r="C13">
        <v>0</v>
      </c>
      <c r="D13">
        <v>614.48753937218407</v>
      </c>
      <c r="E13">
        <v>1000621.1</v>
      </c>
      <c r="G13">
        <v>1000621.1</v>
      </c>
      <c r="H13">
        <v>162738.30600000001</v>
      </c>
      <c r="I13">
        <v>36</v>
      </c>
      <c r="J13">
        <v>0.21567368507385251</v>
      </c>
    </row>
    <row r="14" spans="1:10" x14ac:dyDescent="0.3">
      <c r="A14" t="s">
        <v>97</v>
      </c>
      <c r="B14">
        <v>12</v>
      </c>
      <c r="C14">
        <v>0</v>
      </c>
      <c r="D14">
        <v>613.73508146939912</v>
      </c>
      <c r="E14">
        <v>1000621.1</v>
      </c>
      <c r="G14">
        <v>1000621.1</v>
      </c>
      <c r="H14">
        <v>162937.95079999999</v>
      </c>
      <c r="I14">
        <v>39</v>
      </c>
      <c r="J14">
        <v>0.2295422554016113</v>
      </c>
    </row>
    <row r="15" spans="1:10" x14ac:dyDescent="0.3">
      <c r="A15" t="s">
        <v>97</v>
      </c>
      <c r="B15">
        <v>13</v>
      </c>
      <c r="C15">
        <v>0</v>
      </c>
      <c r="D15">
        <v>614.00330711979927</v>
      </c>
      <c r="E15">
        <v>1000621.1</v>
      </c>
      <c r="G15">
        <v>1000621.1</v>
      </c>
      <c r="H15">
        <v>162866.72810000001</v>
      </c>
      <c r="I15">
        <v>42</v>
      </c>
      <c r="J15">
        <v>0.24662637710571289</v>
      </c>
    </row>
    <row r="16" spans="1:10" x14ac:dyDescent="0.3">
      <c r="A16" t="s">
        <v>97</v>
      </c>
      <c r="B16">
        <v>14</v>
      </c>
      <c r="C16">
        <v>0</v>
      </c>
      <c r="D16">
        <v>610.9509726768415</v>
      </c>
      <c r="E16">
        <v>1000621.1</v>
      </c>
      <c r="G16">
        <v>1000621.1</v>
      </c>
      <c r="H16">
        <v>163680.9161</v>
      </c>
      <c r="I16">
        <v>44</v>
      </c>
      <c r="J16">
        <v>0.26029562950134277</v>
      </c>
    </row>
    <row r="17" spans="1:10" x14ac:dyDescent="0.3">
      <c r="A17" t="s">
        <v>97</v>
      </c>
      <c r="B17">
        <v>15</v>
      </c>
      <c r="C17">
        <v>0</v>
      </c>
      <c r="D17">
        <v>591.79334922672263</v>
      </c>
      <c r="E17">
        <v>1000621.1</v>
      </c>
      <c r="G17">
        <v>1000621.1</v>
      </c>
      <c r="H17">
        <v>168982.8566</v>
      </c>
      <c r="I17">
        <v>47</v>
      </c>
      <c r="J17">
        <v>0.28488945960998541</v>
      </c>
    </row>
    <row r="18" spans="1:10" x14ac:dyDescent="0.3">
      <c r="A18" t="s">
        <v>97</v>
      </c>
      <c r="B18">
        <v>16</v>
      </c>
      <c r="C18">
        <v>0</v>
      </c>
      <c r="D18">
        <v>582.42929245093183</v>
      </c>
      <c r="E18">
        <v>1000621.1</v>
      </c>
      <c r="G18">
        <v>1000621.1</v>
      </c>
      <c r="H18">
        <v>171701.30069999999</v>
      </c>
      <c r="I18">
        <v>51</v>
      </c>
      <c r="J18">
        <v>0.29941534996032709</v>
      </c>
    </row>
    <row r="19" spans="1:10" x14ac:dyDescent="0.3">
      <c r="A19" t="s">
        <v>97</v>
      </c>
      <c r="B19">
        <v>17</v>
      </c>
      <c r="C19">
        <v>0</v>
      </c>
      <c r="D19">
        <v>585.59895411053037</v>
      </c>
      <c r="E19">
        <v>1000621.1</v>
      </c>
      <c r="G19">
        <v>1000621.1</v>
      </c>
      <c r="H19">
        <v>170771.3947</v>
      </c>
      <c r="I19">
        <v>52</v>
      </c>
      <c r="J19">
        <v>0.31193971633911127</v>
      </c>
    </row>
    <row r="20" spans="1:10" x14ac:dyDescent="0.3">
      <c r="A20" t="s">
        <v>97</v>
      </c>
      <c r="B20">
        <v>18</v>
      </c>
      <c r="C20">
        <v>0</v>
      </c>
      <c r="D20">
        <v>575.89522659090233</v>
      </c>
      <c r="E20">
        <v>1000621.1</v>
      </c>
      <c r="G20">
        <v>1000621.1</v>
      </c>
      <c r="H20">
        <v>173650.5459</v>
      </c>
      <c r="I20">
        <v>53</v>
      </c>
      <c r="J20">
        <v>0.32721185684204102</v>
      </c>
    </row>
    <row r="21" spans="1:10" x14ac:dyDescent="0.3">
      <c r="A21" t="s">
        <v>97</v>
      </c>
      <c r="B21">
        <v>19</v>
      </c>
      <c r="C21">
        <v>0</v>
      </c>
      <c r="D21">
        <v>577.49429062246759</v>
      </c>
      <c r="E21">
        <v>1000621.1</v>
      </c>
      <c r="G21">
        <v>1000621.1</v>
      </c>
      <c r="H21">
        <v>173169.43590000001</v>
      </c>
      <c r="I21">
        <v>55</v>
      </c>
      <c r="J21">
        <v>0.3504941463470459</v>
      </c>
    </row>
    <row r="22" spans="1:10" x14ac:dyDescent="0.3">
      <c r="A22" t="s">
        <v>97</v>
      </c>
      <c r="B22">
        <v>20</v>
      </c>
      <c r="C22">
        <v>0</v>
      </c>
      <c r="D22">
        <v>569.86851431268758</v>
      </c>
      <c r="E22">
        <v>1000621.1</v>
      </c>
      <c r="G22">
        <v>1000621.1</v>
      </c>
      <c r="H22">
        <v>175488.0655</v>
      </c>
      <c r="I22">
        <v>57</v>
      </c>
      <c r="J22">
        <v>0.36847043037414551</v>
      </c>
    </row>
    <row r="23" spans="1:10" x14ac:dyDescent="0.3">
      <c r="A23" t="s">
        <v>97</v>
      </c>
      <c r="B23">
        <v>21</v>
      </c>
      <c r="C23">
        <v>0</v>
      </c>
      <c r="D23">
        <v>567.42328957060818</v>
      </c>
      <c r="E23">
        <v>1000621.1</v>
      </c>
      <c r="G23">
        <v>1000621.1</v>
      </c>
      <c r="H23">
        <v>176244.73560000001</v>
      </c>
      <c r="I23">
        <v>60</v>
      </c>
      <c r="J23">
        <v>0.38413214683532709</v>
      </c>
    </row>
    <row r="24" spans="1:10" x14ac:dyDescent="0.3">
      <c r="A24" t="s">
        <v>97</v>
      </c>
      <c r="B24">
        <v>22</v>
      </c>
      <c r="C24">
        <v>0</v>
      </c>
      <c r="D24">
        <v>563.77606009939802</v>
      </c>
      <c r="E24">
        <v>1000621.1</v>
      </c>
      <c r="G24">
        <v>1000621.1</v>
      </c>
      <c r="H24">
        <v>177385.56049999999</v>
      </c>
      <c r="I24">
        <v>63</v>
      </c>
      <c r="J24">
        <v>0.40044403076171881</v>
      </c>
    </row>
    <row r="25" spans="1:10" x14ac:dyDescent="0.3">
      <c r="A25" t="s">
        <v>97</v>
      </c>
      <c r="B25">
        <v>23</v>
      </c>
      <c r="C25">
        <v>0</v>
      </c>
      <c r="D25">
        <v>565.57606009939798</v>
      </c>
      <c r="E25">
        <v>1000621.1</v>
      </c>
      <c r="G25">
        <v>1000621.1</v>
      </c>
      <c r="H25">
        <v>176820.69570000001</v>
      </c>
      <c r="I25">
        <v>66</v>
      </c>
      <c r="J25">
        <v>0.41835904121398931</v>
      </c>
    </row>
    <row r="26" spans="1:10" x14ac:dyDescent="0.3">
      <c r="A26" t="s">
        <v>97</v>
      </c>
      <c r="B26">
        <v>24</v>
      </c>
      <c r="C26">
        <v>0</v>
      </c>
      <c r="D26">
        <v>562.73683360996279</v>
      </c>
      <c r="E26">
        <v>1000621.1</v>
      </c>
      <c r="G26">
        <v>1000621.1</v>
      </c>
      <c r="H26">
        <v>177713.32949999999</v>
      </c>
      <c r="I26">
        <v>69</v>
      </c>
      <c r="J26">
        <v>0.44353032112121582</v>
      </c>
    </row>
    <row r="27" spans="1:10" x14ac:dyDescent="0.3">
      <c r="A27" t="s">
        <v>97</v>
      </c>
      <c r="B27">
        <v>25</v>
      </c>
      <c r="C27">
        <v>0</v>
      </c>
      <c r="D27">
        <v>544.16423208621609</v>
      </c>
      <c r="E27">
        <v>1000621.1</v>
      </c>
      <c r="G27">
        <v>1000621.1</v>
      </c>
      <c r="H27">
        <v>183782.1887</v>
      </c>
      <c r="I27">
        <v>72</v>
      </c>
      <c r="J27">
        <v>0.47961854934692377</v>
      </c>
    </row>
    <row r="28" spans="1:10" x14ac:dyDescent="0.3">
      <c r="A28" t="s">
        <v>97</v>
      </c>
      <c r="B28">
        <v>26</v>
      </c>
      <c r="C28">
        <v>0</v>
      </c>
      <c r="D28">
        <v>547.18072486101903</v>
      </c>
      <c r="E28">
        <v>1000621.1</v>
      </c>
      <c r="G28">
        <v>1000621.1</v>
      </c>
      <c r="H28">
        <v>182768.4847</v>
      </c>
      <c r="I28">
        <v>74</v>
      </c>
      <c r="J28">
        <v>0.49516987800598139</v>
      </c>
    </row>
    <row r="29" spans="1:10" x14ac:dyDescent="0.3">
      <c r="A29" t="s">
        <v>97</v>
      </c>
      <c r="B29">
        <v>27</v>
      </c>
      <c r="C29">
        <v>0</v>
      </c>
      <c r="D29">
        <v>532.44758156005184</v>
      </c>
      <c r="E29">
        <v>1000621.1</v>
      </c>
      <c r="G29">
        <v>1000621.1</v>
      </c>
      <c r="H29">
        <v>187828.56510000001</v>
      </c>
      <c r="I29">
        <v>75</v>
      </c>
      <c r="J29">
        <v>0.52204465866088867</v>
      </c>
    </row>
    <row r="30" spans="1:10" x14ac:dyDescent="0.3">
      <c r="A30" t="s">
        <v>97</v>
      </c>
      <c r="B30">
        <v>28</v>
      </c>
      <c r="C30">
        <v>0</v>
      </c>
      <c r="D30">
        <v>534.58497673572776</v>
      </c>
      <c r="E30">
        <v>1000621.1</v>
      </c>
      <c r="G30">
        <v>1000621.1</v>
      </c>
      <c r="H30">
        <v>187077.18299999999</v>
      </c>
      <c r="I30">
        <v>77</v>
      </c>
      <c r="J30">
        <v>0.5394134521484375</v>
      </c>
    </row>
    <row r="31" spans="1:10" x14ac:dyDescent="0.3">
      <c r="A31" t="s">
        <v>97</v>
      </c>
      <c r="B31">
        <v>29</v>
      </c>
      <c r="C31">
        <v>0</v>
      </c>
      <c r="D31">
        <v>537.07053123901221</v>
      </c>
      <c r="E31">
        <v>1000621.1</v>
      </c>
      <c r="G31">
        <v>1000621.1</v>
      </c>
      <c r="H31">
        <v>186210.92970000001</v>
      </c>
      <c r="I31">
        <v>79</v>
      </c>
      <c r="J31">
        <v>0.55721783638000488</v>
      </c>
    </row>
    <row r="32" spans="1:10" x14ac:dyDescent="0.3">
      <c r="A32" t="s">
        <v>97</v>
      </c>
      <c r="B32">
        <v>30</v>
      </c>
      <c r="C32">
        <v>0</v>
      </c>
      <c r="D32">
        <v>538.57053123901221</v>
      </c>
      <c r="E32">
        <v>1000621.1</v>
      </c>
      <c r="G32">
        <v>1000621.1</v>
      </c>
      <c r="H32">
        <v>185692.0257</v>
      </c>
      <c r="I32">
        <v>80</v>
      </c>
      <c r="J32">
        <v>0.66096115112304688</v>
      </c>
    </row>
    <row r="33" spans="1:10" x14ac:dyDescent="0.3">
      <c r="A33" t="s">
        <v>97</v>
      </c>
      <c r="B33">
        <v>31</v>
      </c>
      <c r="C33">
        <v>0</v>
      </c>
      <c r="D33">
        <v>537.54242531201135</v>
      </c>
      <c r="E33">
        <v>1000621.1</v>
      </c>
      <c r="G33">
        <v>1000621.1</v>
      </c>
      <c r="H33">
        <v>186047.37239999999</v>
      </c>
      <c r="I33">
        <v>82</v>
      </c>
      <c r="J33">
        <v>0.69820666313171387</v>
      </c>
    </row>
    <row r="34" spans="1:10" x14ac:dyDescent="0.3">
      <c r="A34" t="s">
        <v>97</v>
      </c>
      <c r="B34">
        <v>32</v>
      </c>
      <c r="C34">
        <v>0</v>
      </c>
      <c r="D34">
        <v>534.01309735168707</v>
      </c>
      <c r="E34">
        <v>1000621.1</v>
      </c>
      <c r="G34">
        <v>1000621.1</v>
      </c>
      <c r="H34">
        <v>187277.63269999999</v>
      </c>
      <c r="I34">
        <v>84</v>
      </c>
      <c r="J34">
        <v>0.72473287582397461</v>
      </c>
    </row>
    <row r="35" spans="1:10" x14ac:dyDescent="0.3">
      <c r="A35" t="s">
        <v>97</v>
      </c>
      <c r="B35">
        <v>33</v>
      </c>
      <c r="C35">
        <v>0</v>
      </c>
      <c r="D35">
        <v>532.92928989314919</v>
      </c>
      <c r="E35">
        <v>1000621.1</v>
      </c>
      <c r="G35">
        <v>1000621.1</v>
      </c>
      <c r="H35">
        <v>187658.69880000001</v>
      </c>
      <c r="I35">
        <v>88</v>
      </c>
      <c r="J35">
        <v>0.74278020858764648</v>
      </c>
    </row>
    <row r="36" spans="1:10" x14ac:dyDescent="0.3">
      <c r="A36" t="s">
        <v>97</v>
      </c>
      <c r="B36">
        <v>34</v>
      </c>
      <c r="C36">
        <v>0</v>
      </c>
      <c r="D36">
        <v>531.47444439971707</v>
      </c>
      <c r="E36">
        <v>1000621.1</v>
      </c>
      <c r="G36">
        <v>1000621.1</v>
      </c>
      <c r="H36">
        <v>188172.66500000001</v>
      </c>
      <c r="I36">
        <v>90</v>
      </c>
      <c r="J36">
        <v>0.76376581192016602</v>
      </c>
    </row>
    <row r="37" spans="1:10" x14ac:dyDescent="0.3">
      <c r="A37" t="s">
        <v>97</v>
      </c>
      <c r="B37">
        <v>35</v>
      </c>
      <c r="C37">
        <v>0</v>
      </c>
      <c r="D37">
        <v>529.36151758623112</v>
      </c>
      <c r="E37">
        <v>1000621.1</v>
      </c>
      <c r="G37">
        <v>1000621.1</v>
      </c>
      <c r="H37">
        <v>188924.1483</v>
      </c>
      <c r="I37">
        <v>93</v>
      </c>
      <c r="J37">
        <v>0.7845923900604248</v>
      </c>
    </row>
    <row r="38" spans="1:10" x14ac:dyDescent="0.3">
      <c r="A38" t="s">
        <v>97</v>
      </c>
      <c r="B38">
        <v>36</v>
      </c>
      <c r="C38">
        <v>0</v>
      </c>
      <c r="D38">
        <v>530.36151758623112</v>
      </c>
      <c r="E38">
        <v>1000621.1</v>
      </c>
      <c r="G38">
        <v>1000621.1</v>
      </c>
      <c r="H38">
        <v>188567.7421</v>
      </c>
      <c r="I38">
        <v>97</v>
      </c>
      <c r="J38">
        <v>0.80544281005859375</v>
      </c>
    </row>
    <row r="39" spans="1:10" x14ac:dyDescent="0.3">
      <c r="A39" t="s">
        <v>97</v>
      </c>
      <c r="B39">
        <v>37</v>
      </c>
      <c r="C39">
        <v>0</v>
      </c>
      <c r="D39">
        <v>531.23778068435149</v>
      </c>
      <c r="E39">
        <v>1000621.1</v>
      </c>
      <c r="G39">
        <v>1000621.1</v>
      </c>
      <c r="H39">
        <v>188256.53950000001</v>
      </c>
      <c r="I39">
        <v>99</v>
      </c>
      <c r="J39">
        <v>0.8419032096862793</v>
      </c>
    </row>
    <row r="40" spans="1:10" x14ac:dyDescent="0.3">
      <c r="A40" t="s">
        <v>97</v>
      </c>
      <c r="B40">
        <v>38</v>
      </c>
      <c r="C40">
        <v>0</v>
      </c>
      <c r="D40">
        <v>531.44546659296634</v>
      </c>
      <c r="E40">
        <v>1000621.1</v>
      </c>
      <c r="G40">
        <v>1000621.1</v>
      </c>
      <c r="H40">
        <v>188182.9308</v>
      </c>
      <c r="I40">
        <v>101</v>
      </c>
      <c r="J40">
        <v>0.97297811508178711</v>
      </c>
    </row>
    <row r="41" spans="1:10" x14ac:dyDescent="0.3">
      <c r="A41" t="s">
        <v>97</v>
      </c>
      <c r="B41">
        <v>39</v>
      </c>
      <c r="C41">
        <v>0</v>
      </c>
      <c r="D41">
        <v>532.15975230725212</v>
      </c>
      <c r="E41">
        <v>1000621.1</v>
      </c>
      <c r="G41">
        <v>1000621.1</v>
      </c>
      <c r="H41">
        <v>187930.21</v>
      </c>
      <c r="I41">
        <v>103</v>
      </c>
      <c r="J41">
        <v>1.000615119934082</v>
      </c>
    </row>
    <row r="42" spans="1:10" x14ac:dyDescent="0.3">
      <c r="A42" t="s">
        <v>97</v>
      </c>
      <c r="B42">
        <v>40</v>
      </c>
      <c r="C42">
        <v>0</v>
      </c>
      <c r="D42">
        <v>532.87403802153779</v>
      </c>
      <c r="E42">
        <v>1000621.1</v>
      </c>
      <c r="G42">
        <v>1000621.1</v>
      </c>
      <c r="H42">
        <v>187678.16680000001</v>
      </c>
      <c r="I42">
        <v>104</v>
      </c>
      <c r="J42">
        <v>1.0224437713623049</v>
      </c>
    </row>
    <row r="43" spans="1:10" x14ac:dyDescent="0.3">
      <c r="A43" t="s">
        <v>97</v>
      </c>
      <c r="B43">
        <v>41</v>
      </c>
      <c r="C43">
        <v>0</v>
      </c>
      <c r="D43">
        <v>533.56692287559599</v>
      </c>
      <c r="E43">
        <v>1000621.1</v>
      </c>
      <c r="G43">
        <v>1000621.1</v>
      </c>
      <c r="H43">
        <v>187434.3199</v>
      </c>
      <c r="I43">
        <v>105</v>
      </c>
      <c r="J43">
        <v>1.0493535995483401</v>
      </c>
    </row>
    <row r="44" spans="1:10" x14ac:dyDescent="0.3">
      <c r="A44" t="s">
        <v>97</v>
      </c>
      <c r="B44">
        <v>42</v>
      </c>
      <c r="C44">
        <v>0</v>
      </c>
      <c r="D44">
        <v>534.19089287074087</v>
      </c>
      <c r="E44">
        <v>1000621.1</v>
      </c>
      <c r="G44">
        <v>1000621.1</v>
      </c>
      <c r="H44">
        <v>187215.26749999999</v>
      </c>
      <c r="I44">
        <v>106</v>
      </c>
      <c r="J44">
        <v>1.0663547515869141</v>
      </c>
    </row>
    <row r="45" spans="1:10" x14ac:dyDescent="0.3">
      <c r="A45" t="s">
        <v>97</v>
      </c>
      <c r="B45">
        <v>43</v>
      </c>
      <c r="C45">
        <v>0</v>
      </c>
      <c r="D45">
        <v>523.28614129612401</v>
      </c>
      <c r="E45">
        <v>1000621.1</v>
      </c>
      <c r="G45">
        <v>1000621.1</v>
      </c>
      <c r="H45">
        <v>191118.7274</v>
      </c>
      <c r="I45">
        <v>108</v>
      </c>
      <c r="J45">
        <v>1.096488237380981</v>
      </c>
    </row>
    <row r="46" spans="1:10" x14ac:dyDescent="0.3">
      <c r="A46" t="s">
        <v>97</v>
      </c>
      <c r="B46">
        <v>44</v>
      </c>
      <c r="C46">
        <v>0</v>
      </c>
      <c r="D46">
        <v>523.73572112925899</v>
      </c>
      <c r="E46">
        <v>1000621.1</v>
      </c>
      <c r="G46">
        <v>1000621.1</v>
      </c>
      <c r="H46">
        <v>190954.5834</v>
      </c>
      <c r="I46">
        <v>111</v>
      </c>
      <c r="J46">
        <v>1.143409729003906</v>
      </c>
    </row>
    <row r="47" spans="1:10" x14ac:dyDescent="0.3">
      <c r="A47" t="s">
        <v>97</v>
      </c>
      <c r="B47">
        <v>45</v>
      </c>
      <c r="C47">
        <v>0</v>
      </c>
      <c r="D47">
        <v>523.51921239724095</v>
      </c>
      <c r="E47">
        <v>1000621.1</v>
      </c>
      <c r="G47">
        <v>1000621.1</v>
      </c>
      <c r="H47">
        <v>191033.59669999999</v>
      </c>
      <c r="I47">
        <v>114</v>
      </c>
      <c r="J47">
        <v>1.1878089904785161</v>
      </c>
    </row>
    <row r="48" spans="1:10" x14ac:dyDescent="0.3">
      <c r="A48" t="s">
        <v>97</v>
      </c>
      <c r="B48">
        <v>46</v>
      </c>
      <c r="C48">
        <v>0</v>
      </c>
      <c r="D48">
        <v>523.68561838050425</v>
      </c>
      <c r="E48">
        <v>1000621.1</v>
      </c>
      <c r="G48">
        <v>1000621.1</v>
      </c>
      <c r="H48">
        <v>190972.8622</v>
      </c>
      <c r="I48">
        <v>115</v>
      </c>
      <c r="J48">
        <v>1.222888231277466</v>
      </c>
    </row>
    <row r="49" spans="1:10" x14ac:dyDescent="0.3">
      <c r="A49" t="s">
        <v>97</v>
      </c>
      <c r="B49">
        <v>47</v>
      </c>
      <c r="C49">
        <v>0</v>
      </c>
      <c r="D49">
        <v>522.91746283996099</v>
      </c>
      <c r="E49">
        <v>1000621.1</v>
      </c>
      <c r="G49">
        <v>1000621.1</v>
      </c>
      <c r="H49">
        <v>191253.54449999999</v>
      </c>
      <c r="I49">
        <v>118</v>
      </c>
      <c r="J49">
        <v>1.2539200782775879</v>
      </c>
    </row>
    <row r="50" spans="1:10" x14ac:dyDescent="0.3">
      <c r="A50" t="s">
        <v>97</v>
      </c>
      <c r="B50">
        <v>48</v>
      </c>
      <c r="C50">
        <v>0</v>
      </c>
      <c r="D50">
        <v>523.03283436731795</v>
      </c>
      <c r="E50">
        <v>1000621.1</v>
      </c>
      <c r="G50">
        <v>1000621.1</v>
      </c>
      <c r="H50">
        <v>191211.33540000001</v>
      </c>
      <c r="I50">
        <v>119</v>
      </c>
      <c r="J50">
        <v>1.317384719848633</v>
      </c>
    </row>
    <row r="51" spans="1:10" x14ac:dyDescent="0.3">
      <c r="A51" t="s">
        <v>97</v>
      </c>
      <c r="B51">
        <v>49</v>
      </c>
      <c r="C51">
        <v>0</v>
      </c>
      <c r="D51">
        <v>522.05128269316253</v>
      </c>
      <c r="E51">
        <v>1000621.1</v>
      </c>
      <c r="G51">
        <v>1000621.1</v>
      </c>
      <c r="H51">
        <v>191571.0356</v>
      </c>
      <c r="I51">
        <v>123</v>
      </c>
      <c r="J51">
        <v>1.369855642318726</v>
      </c>
    </row>
    <row r="52" spans="1:10" x14ac:dyDescent="0.3">
      <c r="A52" t="s">
        <v>97</v>
      </c>
      <c r="B52">
        <v>50</v>
      </c>
      <c r="C52">
        <v>0</v>
      </c>
      <c r="D52">
        <v>522.08623139540168</v>
      </c>
      <c r="E52">
        <v>1000621.1</v>
      </c>
      <c r="G52">
        <v>1000621.1</v>
      </c>
      <c r="H52">
        <v>191558.20509999999</v>
      </c>
      <c r="I52">
        <v>127</v>
      </c>
      <c r="J52">
        <v>1.394900798797607</v>
      </c>
    </row>
    <row r="53" spans="1:10" x14ac:dyDescent="0.3">
      <c r="A53" t="s">
        <v>97</v>
      </c>
      <c r="B53">
        <v>51</v>
      </c>
      <c r="C53">
        <v>0</v>
      </c>
      <c r="D53">
        <v>521.8263462751114</v>
      </c>
      <c r="E53">
        <v>1000621.1</v>
      </c>
      <c r="G53">
        <v>1000621.1</v>
      </c>
      <c r="H53">
        <v>191653.65659999999</v>
      </c>
      <c r="I53">
        <v>131</v>
      </c>
      <c r="J53">
        <v>1.4252471923828121</v>
      </c>
    </row>
    <row r="54" spans="1:10" x14ac:dyDescent="0.3">
      <c r="A54" t="s">
        <v>97</v>
      </c>
      <c r="B54">
        <v>52</v>
      </c>
      <c r="C54">
        <v>0</v>
      </c>
      <c r="D54">
        <v>521.52691456839648</v>
      </c>
      <c r="E54">
        <v>1000621.1</v>
      </c>
      <c r="G54">
        <v>1000621.1</v>
      </c>
      <c r="H54">
        <v>191763.75090000001</v>
      </c>
      <c r="I54">
        <v>134</v>
      </c>
      <c r="J54">
        <v>1.506309509277344</v>
      </c>
    </row>
    <row r="55" spans="1:10" x14ac:dyDescent="0.3">
      <c r="A55" t="s">
        <v>97</v>
      </c>
      <c r="B55">
        <v>53</v>
      </c>
      <c r="C55">
        <v>0</v>
      </c>
      <c r="D55">
        <v>521.16715906075706</v>
      </c>
      <c r="E55">
        <v>1000621.1</v>
      </c>
      <c r="G55">
        <v>1000621.1</v>
      </c>
      <c r="H55">
        <v>191896.19209999999</v>
      </c>
      <c r="I55">
        <v>137</v>
      </c>
      <c r="J55">
        <v>1.546298503875732</v>
      </c>
    </row>
    <row r="56" spans="1:10" x14ac:dyDescent="0.3">
      <c r="A56" t="s">
        <v>97</v>
      </c>
      <c r="B56">
        <v>54</v>
      </c>
      <c r="C56">
        <v>0</v>
      </c>
      <c r="D56">
        <v>521.13902439024389</v>
      </c>
      <c r="E56">
        <v>1000621.1</v>
      </c>
      <c r="G56">
        <v>1000621.1</v>
      </c>
      <c r="H56">
        <v>191906.55739999999</v>
      </c>
      <c r="I56">
        <v>138</v>
      </c>
      <c r="J56">
        <v>1.5940220355987551</v>
      </c>
    </row>
    <row r="57" spans="1:10" x14ac:dyDescent="0.3">
      <c r="A57" t="s">
        <v>97</v>
      </c>
      <c r="B57">
        <v>55</v>
      </c>
      <c r="C57">
        <v>0</v>
      </c>
      <c r="D57">
        <v>521.0889456951893</v>
      </c>
      <c r="E57">
        <v>1000621.1</v>
      </c>
      <c r="G57">
        <v>1000621.1</v>
      </c>
      <c r="H57">
        <v>191925.01</v>
      </c>
      <c r="I57">
        <v>142</v>
      </c>
      <c r="J57">
        <v>1.6370506286621089</v>
      </c>
    </row>
    <row r="58" spans="1:10" x14ac:dyDescent="0.3">
      <c r="A58" t="s">
        <v>97</v>
      </c>
      <c r="B58">
        <v>56</v>
      </c>
      <c r="C58">
        <v>0</v>
      </c>
      <c r="D58">
        <v>520.19906916240814</v>
      </c>
      <c r="E58">
        <v>1000621.1</v>
      </c>
      <c r="G58">
        <v>1000621.1</v>
      </c>
      <c r="H58">
        <v>192253.49679999999</v>
      </c>
      <c r="I58">
        <v>143</v>
      </c>
      <c r="J58">
        <v>1.665430545806885</v>
      </c>
    </row>
    <row r="59" spans="1:10" x14ac:dyDescent="0.3">
      <c r="A59" t="s">
        <v>97</v>
      </c>
      <c r="B59">
        <v>57</v>
      </c>
      <c r="C59">
        <v>0</v>
      </c>
      <c r="D59">
        <v>518.90057601308911</v>
      </c>
      <c r="E59">
        <v>1000621.1</v>
      </c>
      <c r="G59">
        <v>1000621.1</v>
      </c>
      <c r="H59">
        <v>192734.84090000001</v>
      </c>
      <c r="I59">
        <v>146</v>
      </c>
      <c r="J59">
        <v>1.7119922637939451</v>
      </c>
    </row>
    <row r="60" spans="1:10" x14ac:dyDescent="0.3">
      <c r="A60" t="s">
        <v>97</v>
      </c>
      <c r="B60">
        <v>58</v>
      </c>
      <c r="C60">
        <v>0</v>
      </c>
      <c r="D60">
        <v>518.55445839898834</v>
      </c>
      <c r="E60">
        <v>1000621.1</v>
      </c>
      <c r="G60">
        <v>1000621.1</v>
      </c>
      <c r="H60">
        <v>192863.55160000001</v>
      </c>
      <c r="I60">
        <v>147</v>
      </c>
      <c r="J60">
        <v>1.7423796653747561</v>
      </c>
    </row>
    <row r="61" spans="1:10" x14ac:dyDescent="0.3">
      <c r="A61" t="s">
        <v>97</v>
      </c>
      <c r="B61">
        <v>59</v>
      </c>
      <c r="C61">
        <v>0</v>
      </c>
      <c r="D61">
        <v>518.50721699142787</v>
      </c>
      <c r="E61">
        <v>1000621.1</v>
      </c>
      <c r="G61">
        <v>1000621.1</v>
      </c>
      <c r="H61">
        <v>192881.13260000001</v>
      </c>
      <c r="I61">
        <v>149</v>
      </c>
      <c r="J61">
        <v>1.771877527236938</v>
      </c>
    </row>
    <row r="62" spans="1:10" x14ac:dyDescent="0.3">
      <c r="A62" t="s">
        <v>97</v>
      </c>
      <c r="B62">
        <v>60</v>
      </c>
      <c r="C62">
        <v>0</v>
      </c>
      <c r="D62">
        <v>518.15391540895143</v>
      </c>
      <c r="E62">
        <v>1000621.1</v>
      </c>
      <c r="G62">
        <v>1000621.1</v>
      </c>
      <c r="H62">
        <v>193012.7162</v>
      </c>
      <c r="I62">
        <v>152</v>
      </c>
      <c r="J62">
        <v>1.847730159759521</v>
      </c>
    </row>
    <row r="63" spans="1:10" x14ac:dyDescent="0.3">
      <c r="A63" t="s">
        <v>97</v>
      </c>
      <c r="B63">
        <v>61</v>
      </c>
      <c r="C63">
        <v>0</v>
      </c>
      <c r="D63">
        <v>516.81136542607044</v>
      </c>
      <c r="E63">
        <v>1000621.1</v>
      </c>
      <c r="G63">
        <v>1000621.1</v>
      </c>
      <c r="H63">
        <v>193514.37590000001</v>
      </c>
      <c r="I63">
        <v>155</v>
      </c>
      <c r="J63">
        <v>1.8885066509246831</v>
      </c>
    </row>
    <row r="64" spans="1:10" x14ac:dyDescent="0.3">
      <c r="A64" t="s">
        <v>97</v>
      </c>
      <c r="B64">
        <v>62</v>
      </c>
      <c r="C64">
        <v>0</v>
      </c>
      <c r="D64">
        <v>516.79583067036026</v>
      </c>
      <c r="E64">
        <v>1000621.1</v>
      </c>
      <c r="G64">
        <v>1000621.1</v>
      </c>
      <c r="H64">
        <v>193520.19589999999</v>
      </c>
      <c r="I64">
        <v>156</v>
      </c>
      <c r="J64">
        <v>1.919900178909302</v>
      </c>
    </row>
    <row r="65" spans="1:10" x14ac:dyDescent="0.3">
      <c r="A65" t="s">
        <v>97</v>
      </c>
      <c r="B65">
        <v>63</v>
      </c>
      <c r="C65">
        <v>0</v>
      </c>
      <c r="D65">
        <v>516.75881079473288</v>
      </c>
      <c r="E65">
        <v>1000621.1</v>
      </c>
      <c r="G65">
        <v>1000621.1</v>
      </c>
      <c r="H65">
        <v>193534.06659999999</v>
      </c>
      <c r="I65">
        <v>158</v>
      </c>
      <c r="J65">
        <v>1.9712784290313721</v>
      </c>
    </row>
    <row r="66" spans="1:10" x14ac:dyDescent="0.3">
      <c r="A66" t="s">
        <v>97</v>
      </c>
      <c r="B66">
        <v>64</v>
      </c>
      <c r="C66">
        <v>0</v>
      </c>
      <c r="D66">
        <v>516.71491241586182</v>
      </c>
      <c r="E66">
        <v>1000621.1</v>
      </c>
      <c r="G66">
        <v>1000621.1</v>
      </c>
      <c r="H66">
        <v>193550.5171</v>
      </c>
      <c r="I66">
        <v>161</v>
      </c>
      <c r="J66">
        <v>2.0463664531707759</v>
      </c>
    </row>
    <row r="67" spans="1:10" x14ac:dyDescent="0.3">
      <c r="A67" t="s">
        <v>97</v>
      </c>
      <c r="B67">
        <v>65</v>
      </c>
      <c r="C67">
        <v>0</v>
      </c>
      <c r="D67">
        <v>516.67128819480843</v>
      </c>
      <c r="E67">
        <v>1000621.1</v>
      </c>
      <c r="G67">
        <v>1000621.1</v>
      </c>
      <c r="H67">
        <v>193566.8677</v>
      </c>
      <c r="I67">
        <v>162</v>
      </c>
      <c r="J67">
        <v>2.1552343368530269</v>
      </c>
    </row>
    <row r="68" spans="1:10" x14ac:dyDescent="0.3">
      <c r="A68" t="s">
        <v>97</v>
      </c>
      <c r="B68">
        <v>66</v>
      </c>
      <c r="C68">
        <v>0</v>
      </c>
      <c r="D68">
        <v>516.69619696036193</v>
      </c>
      <c r="E68">
        <v>1000621.1</v>
      </c>
      <c r="G68">
        <v>1000621.1</v>
      </c>
      <c r="H68">
        <v>193557.53140000001</v>
      </c>
      <c r="I68">
        <v>164</v>
      </c>
      <c r="J68">
        <v>2.2649252414703369</v>
      </c>
    </row>
    <row r="69" spans="1:10" x14ac:dyDescent="0.3">
      <c r="A69" t="s">
        <v>97</v>
      </c>
      <c r="B69">
        <v>67</v>
      </c>
      <c r="C69">
        <v>0</v>
      </c>
      <c r="D69">
        <v>516.72236069102291</v>
      </c>
      <c r="E69">
        <v>1000621.1</v>
      </c>
      <c r="G69">
        <v>1000621.1</v>
      </c>
      <c r="H69">
        <v>193547.72579999999</v>
      </c>
      <c r="I69">
        <v>166</v>
      </c>
      <c r="J69">
        <v>2.3769457340240479</v>
      </c>
    </row>
    <row r="70" spans="1:10" x14ac:dyDescent="0.3">
      <c r="A70" t="s">
        <v>97</v>
      </c>
      <c r="B70">
        <v>68</v>
      </c>
      <c r="C70">
        <v>0</v>
      </c>
      <c r="D70">
        <v>516.76924552640935</v>
      </c>
      <c r="E70">
        <v>1000621.1</v>
      </c>
      <c r="G70">
        <v>1000621.1</v>
      </c>
      <c r="H70">
        <v>193530.15669999999</v>
      </c>
      <c r="I70">
        <v>167</v>
      </c>
      <c r="J70">
        <v>2.4349160194396968</v>
      </c>
    </row>
    <row r="71" spans="1:10" x14ac:dyDescent="0.3">
      <c r="A71" t="s">
        <v>97</v>
      </c>
      <c r="B71">
        <v>69</v>
      </c>
      <c r="C71">
        <v>0</v>
      </c>
      <c r="D71">
        <v>516.75601413722131</v>
      </c>
      <c r="E71">
        <v>1000621.1</v>
      </c>
      <c r="G71">
        <v>1000621.1</v>
      </c>
      <c r="H71">
        <v>193535.1146</v>
      </c>
      <c r="I71">
        <v>169</v>
      </c>
      <c r="J71">
        <v>2.46971607208252</v>
      </c>
    </row>
    <row r="72" spans="1:10" x14ac:dyDescent="0.3">
      <c r="A72" t="s">
        <v>97</v>
      </c>
      <c r="B72">
        <v>70</v>
      </c>
      <c r="C72">
        <v>0</v>
      </c>
      <c r="D72">
        <v>516.75965992169483</v>
      </c>
      <c r="E72">
        <v>1000621.1</v>
      </c>
      <c r="G72">
        <v>1000621.1</v>
      </c>
      <c r="H72">
        <v>193533.74849999999</v>
      </c>
      <c r="I72">
        <v>171</v>
      </c>
      <c r="J72">
        <v>2.5581521987915039</v>
      </c>
    </row>
    <row r="73" spans="1:10" x14ac:dyDescent="0.3">
      <c r="A73" t="s">
        <v>97</v>
      </c>
      <c r="B73">
        <v>71</v>
      </c>
      <c r="C73">
        <v>0</v>
      </c>
      <c r="D73">
        <v>516.56629296802691</v>
      </c>
      <c r="E73">
        <v>1000621.1</v>
      </c>
      <c r="G73">
        <v>1000621.1</v>
      </c>
      <c r="H73">
        <v>193606.2316</v>
      </c>
      <c r="I73">
        <v>173</v>
      </c>
      <c r="J73">
        <v>2.5926072597503662</v>
      </c>
    </row>
    <row r="74" spans="1:10" x14ac:dyDescent="0.3">
      <c r="A74" t="s">
        <v>97</v>
      </c>
      <c r="B74">
        <v>72</v>
      </c>
      <c r="C74">
        <v>0</v>
      </c>
      <c r="D74">
        <v>516.4</v>
      </c>
      <c r="E74">
        <v>1000621.1</v>
      </c>
      <c r="G74">
        <v>1000621.1</v>
      </c>
      <c r="H74">
        <v>193668.6096</v>
      </c>
      <c r="I74">
        <v>175</v>
      </c>
      <c r="J74">
        <v>2.6567327976226811</v>
      </c>
    </row>
    <row r="75" spans="1:10" x14ac:dyDescent="0.3">
      <c r="A75" t="s">
        <v>97</v>
      </c>
      <c r="B75">
        <v>73</v>
      </c>
      <c r="C75">
        <v>0</v>
      </c>
      <c r="D75">
        <v>516.32253521126768</v>
      </c>
      <c r="E75">
        <v>1000621.1</v>
      </c>
      <c r="G75">
        <v>1000621.1</v>
      </c>
      <c r="H75">
        <v>193697.68109999999</v>
      </c>
      <c r="I75">
        <v>176</v>
      </c>
      <c r="J75">
        <v>2.6968686580657959</v>
      </c>
    </row>
    <row r="76" spans="1:10" x14ac:dyDescent="0.3">
      <c r="A76" t="s">
        <v>97</v>
      </c>
      <c r="B76">
        <v>74</v>
      </c>
      <c r="C76">
        <v>0</v>
      </c>
      <c r="D76">
        <v>516.27888888888901</v>
      </c>
      <c r="E76">
        <v>1000621.1</v>
      </c>
      <c r="G76">
        <v>1000621.1</v>
      </c>
      <c r="H76">
        <v>193714.06469999999</v>
      </c>
      <c r="I76">
        <v>179</v>
      </c>
      <c r="J76">
        <v>2.7396724224090581</v>
      </c>
    </row>
    <row r="77" spans="1:10" x14ac:dyDescent="0.3">
      <c r="A77" t="s">
        <v>97</v>
      </c>
      <c r="B77">
        <v>75</v>
      </c>
      <c r="C77">
        <v>0</v>
      </c>
      <c r="D77">
        <v>509.15810832121559</v>
      </c>
      <c r="E77">
        <v>1000621.1</v>
      </c>
      <c r="G77">
        <v>1000621.1</v>
      </c>
      <c r="H77">
        <v>196424.6323</v>
      </c>
      <c r="I77">
        <v>182</v>
      </c>
      <c r="J77">
        <v>2.8015434741973881</v>
      </c>
    </row>
    <row r="78" spans="1:10" x14ac:dyDescent="0.3">
      <c r="A78" t="s">
        <v>97</v>
      </c>
      <c r="B78">
        <v>76</v>
      </c>
      <c r="C78">
        <v>0</v>
      </c>
      <c r="D78">
        <v>509.19242158992779</v>
      </c>
      <c r="E78">
        <v>1000621.1</v>
      </c>
      <c r="G78">
        <v>1000621.1</v>
      </c>
      <c r="H78">
        <v>196411.38889999999</v>
      </c>
      <c r="I78">
        <v>183</v>
      </c>
      <c r="J78">
        <v>2.8486859798431401</v>
      </c>
    </row>
    <row r="79" spans="1:10" x14ac:dyDescent="0.3">
      <c r="A79" t="s">
        <v>97</v>
      </c>
      <c r="B79">
        <v>77</v>
      </c>
      <c r="C79">
        <v>0</v>
      </c>
      <c r="D79">
        <v>509.29317619814998</v>
      </c>
      <c r="E79">
        <v>1000621.1</v>
      </c>
      <c r="G79">
        <v>1000621.1</v>
      </c>
      <c r="H79">
        <v>196372.51259999999</v>
      </c>
      <c r="I79">
        <v>184</v>
      </c>
      <c r="J79">
        <v>2.892414808273315</v>
      </c>
    </row>
    <row r="80" spans="1:10" x14ac:dyDescent="0.3">
      <c r="A80" t="s">
        <v>97</v>
      </c>
      <c r="B80">
        <v>78</v>
      </c>
      <c r="C80">
        <v>0</v>
      </c>
      <c r="D80">
        <v>508.89466258473442</v>
      </c>
      <c r="E80">
        <v>1000621.1</v>
      </c>
      <c r="G80">
        <v>1000621.1</v>
      </c>
      <c r="H80">
        <v>196526.36960000001</v>
      </c>
      <c r="I80">
        <v>186</v>
      </c>
      <c r="J80">
        <v>3.044373512268066</v>
      </c>
    </row>
    <row r="81" spans="1:10" x14ac:dyDescent="0.3">
      <c r="A81" t="s">
        <v>97</v>
      </c>
      <c r="B81">
        <v>79</v>
      </c>
      <c r="C81">
        <v>0</v>
      </c>
      <c r="D81">
        <v>508.99143677828278</v>
      </c>
      <c r="E81">
        <v>1000621.1</v>
      </c>
      <c r="G81">
        <v>1000621.1</v>
      </c>
      <c r="H81">
        <v>196488.98509999999</v>
      </c>
      <c r="I81">
        <v>188</v>
      </c>
      <c r="J81">
        <v>3.0901637077331539</v>
      </c>
    </row>
    <row r="82" spans="1:10" x14ac:dyDescent="0.3">
      <c r="A82" t="s">
        <v>97</v>
      </c>
      <c r="B82">
        <v>80</v>
      </c>
      <c r="C82">
        <v>0</v>
      </c>
      <c r="D82">
        <v>506.75064870511159</v>
      </c>
      <c r="E82">
        <v>1000621.1</v>
      </c>
      <c r="G82">
        <v>1000621.1</v>
      </c>
      <c r="H82">
        <v>197358.27710000001</v>
      </c>
      <c r="I82">
        <v>191</v>
      </c>
      <c r="J82">
        <v>3.2181379795074458</v>
      </c>
    </row>
    <row r="83" spans="1:10" x14ac:dyDescent="0.3">
      <c r="A83" t="s">
        <v>97</v>
      </c>
      <c r="B83">
        <v>81</v>
      </c>
      <c r="C83">
        <v>0</v>
      </c>
      <c r="D83">
        <v>506.80880297167698</v>
      </c>
      <c r="E83">
        <v>1000621.1</v>
      </c>
      <c r="G83">
        <v>1000621.1</v>
      </c>
      <c r="H83">
        <v>197335.6195</v>
      </c>
      <c r="I83">
        <v>195</v>
      </c>
      <c r="J83">
        <v>3.326574563980103</v>
      </c>
    </row>
    <row r="84" spans="1:10" x14ac:dyDescent="0.3">
      <c r="A84" t="s">
        <v>97</v>
      </c>
      <c r="B84">
        <v>82</v>
      </c>
      <c r="C84">
        <v>0</v>
      </c>
      <c r="D84">
        <v>506.79999999999978</v>
      </c>
      <c r="E84">
        <v>1000621.1</v>
      </c>
      <c r="G84">
        <v>1000621.1</v>
      </c>
      <c r="H84">
        <v>197339.04889999999</v>
      </c>
      <c r="I84">
        <v>196</v>
      </c>
      <c r="J84">
        <v>3.3623378276824951</v>
      </c>
    </row>
    <row r="85" spans="1:10" x14ac:dyDescent="0.3">
      <c r="A85" t="s">
        <v>97</v>
      </c>
      <c r="B85">
        <v>83</v>
      </c>
      <c r="C85">
        <v>0</v>
      </c>
      <c r="D85">
        <v>505.79689922480622</v>
      </c>
      <c r="E85">
        <v>1000621.1</v>
      </c>
      <c r="G85">
        <v>1000621.1</v>
      </c>
      <c r="H85">
        <v>197730.61180000001</v>
      </c>
      <c r="I85">
        <v>199</v>
      </c>
      <c r="J85">
        <v>3.3903698921203609</v>
      </c>
    </row>
    <row r="86" spans="1:10" x14ac:dyDescent="0.3">
      <c r="A86" t="s">
        <v>97</v>
      </c>
      <c r="B86">
        <v>84</v>
      </c>
      <c r="C86">
        <v>0</v>
      </c>
      <c r="D86">
        <v>505.7654263565891</v>
      </c>
      <c r="E86">
        <v>1000621.1</v>
      </c>
      <c r="G86">
        <v>1000621.1</v>
      </c>
      <c r="H86">
        <v>197742.92240000001</v>
      </c>
      <c r="I86">
        <v>203</v>
      </c>
      <c r="J86">
        <v>3.4173610210418701</v>
      </c>
    </row>
    <row r="87" spans="1:10" x14ac:dyDescent="0.3">
      <c r="A87" t="s">
        <v>97</v>
      </c>
      <c r="B87">
        <v>85</v>
      </c>
      <c r="C87">
        <v>0</v>
      </c>
      <c r="D87">
        <v>504.93342221194013</v>
      </c>
      <c r="E87">
        <v>1000621.1</v>
      </c>
      <c r="G87">
        <v>1000621.1</v>
      </c>
      <c r="H87">
        <v>198068.91810000001</v>
      </c>
      <c r="I87">
        <v>205</v>
      </c>
      <c r="J87">
        <v>3.466351985931396</v>
      </c>
    </row>
    <row r="88" spans="1:10" x14ac:dyDescent="0.3">
      <c r="A88" t="s">
        <v>97</v>
      </c>
      <c r="B88">
        <v>86</v>
      </c>
      <c r="C88">
        <v>0</v>
      </c>
      <c r="D88">
        <v>504.93870191013337</v>
      </c>
      <c r="E88">
        <v>1000621.1</v>
      </c>
      <c r="G88">
        <v>1000621.1</v>
      </c>
      <c r="H88">
        <v>198066.84599999999</v>
      </c>
      <c r="I88">
        <v>206</v>
      </c>
      <c r="J88">
        <v>3.5785243511199951</v>
      </c>
    </row>
    <row r="89" spans="1:10" x14ac:dyDescent="0.3">
      <c r="A89" t="s">
        <v>97</v>
      </c>
      <c r="B89">
        <v>87</v>
      </c>
      <c r="C89">
        <v>0</v>
      </c>
      <c r="D89">
        <v>504.88067279934347</v>
      </c>
      <c r="E89">
        <v>1000621.1</v>
      </c>
      <c r="G89">
        <v>1000621.1</v>
      </c>
      <c r="H89">
        <v>198089.6226</v>
      </c>
      <c r="I89">
        <v>207</v>
      </c>
      <c r="J89">
        <v>3.8161065578460689</v>
      </c>
    </row>
    <row r="90" spans="1:10" x14ac:dyDescent="0.3">
      <c r="A90" t="s">
        <v>97</v>
      </c>
      <c r="B90">
        <v>88</v>
      </c>
      <c r="C90">
        <v>0</v>
      </c>
      <c r="D90">
        <v>504.75089806421681</v>
      </c>
      <c r="E90">
        <v>1000621.1</v>
      </c>
      <c r="G90">
        <v>1000621.1</v>
      </c>
      <c r="H90">
        <v>198140.5784</v>
      </c>
      <c r="I90">
        <v>208</v>
      </c>
      <c r="J90">
        <v>3.8528814315795898</v>
      </c>
    </row>
    <row r="91" spans="1:10" x14ac:dyDescent="0.3">
      <c r="A91" t="s">
        <v>97</v>
      </c>
      <c r="B91">
        <v>89</v>
      </c>
      <c r="C91">
        <v>0</v>
      </c>
      <c r="D91">
        <v>504.68108358387428</v>
      </c>
      <c r="E91">
        <v>1000621.1</v>
      </c>
      <c r="G91">
        <v>1000621.1</v>
      </c>
      <c r="H91">
        <v>198168.0018</v>
      </c>
      <c r="I91">
        <v>211</v>
      </c>
      <c r="J91">
        <v>3.9212639331817631</v>
      </c>
    </row>
    <row r="92" spans="1:10" x14ac:dyDescent="0.3">
      <c r="A92" t="s">
        <v>97</v>
      </c>
      <c r="B92">
        <v>90</v>
      </c>
      <c r="C92">
        <v>0</v>
      </c>
      <c r="D92">
        <v>499.88183000610411</v>
      </c>
      <c r="E92">
        <v>1000621.1</v>
      </c>
      <c r="G92">
        <v>1000621.1</v>
      </c>
      <c r="H92">
        <v>200071.52849999999</v>
      </c>
      <c r="I92">
        <v>215</v>
      </c>
      <c r="J92">
        <v>3.957197904586792</v>
      </c>
    </row>
    <row r="93" spans="1:10" x14ac:dyDescent="0.3">
      <c r="A93" t="s">
        <v>97</v>
      </c>
      <c r="B93">
        <v>91</v>
      </c>
      <c r="C93">
        <v>0</v>
      </c>
      <c r="D93">
        <v>499.4694757204112</v>
      </c>
      <c r="E93">
        <v>1000621.1</v>
      </c>
      <c r="G93">
        <v>1000621.1</v>
      </c>
      <c r="H93">
        <v>200236.78709999999</v>
      </c>
      <c r="I93">
        <v>218</v>
      </c>
      <c r="J93">
        <v>14.865064382553101</v>
      </c>
    </row>
    <row r="94" spans="1:10" x14ac:dyDescent="0.3">
      <c r="A94" t="s">
        <v>97</v>
      </c>
      <c r="B94">
        <v>92</v>
      </c>
      <c r="C94">
        <v>0</v>
      </c>
      <c r="D94">
        <v>403.76694533992742</v>
      </c>
      <c r="E94">
        <v>1000621.1</v>
      </c>
      <c r="G94">
        <v>1000621.1</v>
      </c>
      <c r="H94">
        <v>247721.4504</v>
      </c>
      <c r="I94">
        <v>220</v>
      </c>
      <c r="J94">
        <v>14.903666496276861</v>
      </c>
    </row>
    <row r="95" spans="1:10" x14ac:dyDescent="0.3">
      <c r="A95" t="s">
        <v>97</v>
      </c>
      <c r="B95">
        <v>93</v>
      </c>
      <c r="C95">
        <v>0</v>
      </c>
      <c r="D95">
        <v>415.76694533992742</v>
      </c>
      <c r="E95">
        <v>1000621.1</v>
      </c>
      <c r="G95">
        <v>1000621.1</v>
      </c>
      <c r="H95">
        <v>240568.7475</v>
      </c>
      <c r="I95">
        <v>223</v>
      </c>
      <c r="J95">
        <v>14.951516628265381</v>
      </c>
    </row>
    <row r="96" spans="1:10" x14ac:dyDescent="0.3">
      <c r="A96" t="s">
        <v>97</v>
      </c>
      <c r="B96">
        <v>94</v>
      </c>
      <c r="C96">
        <v>0</v>
      </c>
      <c r="D96">
        <v>417.61226885709277</v>
      </c>
      <c r="E96">
        <v>1000621.1</v>
      </c>
      <c r="G96">
        <v>1000621.1</v>
      </c>
      <c r="H96">
        <v>239505.2929</v>
      </c>
      <c r="I96">
        <v>227</v>
      </c>
      <c r="J96">
        <v>14.99845123291016</v>
      </c>
    </row>
    <row r="97" spans="1:10" x14ac:dyDescent="0.3">
      <c r="A97" t="s">
        <v>97</v>
      </c>
      <c r="B97">
        <v>95</v>
      </c>
      <c r="C97">
        <v>0</v>
      </c>
      <c r="D97">
        <v>430.61226885709277</v>
      </c>
      <c r="E97">
        <v>1000621.1</v>
      </c>
      <c r="G97">
        <v>1000621.1</v>
      </c>
      <c r="H97">
        <v>232271.71170000001</v>
      </c>
      <c r="I97">
        <v>228</v>
      </c>
      <c r="J97">
        <v>15.03667950630188</v>
      </c>
    </row>
    <row r="98" spans="1:10" x14ac:dyDescent="0.3">
      <c r="A98" t="s">
        <v>97</v>
      </c>
      <c r="B98">
        <v>96</v>
      </c>
      <c r="C98">
        <v>0</v>
      </c>
      <c r="D98">
        <v>435.93681516538999</v>
      </c>
      <c r="E98">
        <v>1000621.1</v>
      </c>
      <c r="G98">
        <v>1000621.1</v>
      </c>
      <c r="H98">
        <v>229433.51610000001</v>
      </c>
      <c r="I98">
        <v>232</v>
      </c>
      <c r="J98">
        <v>15.06788206100464</v>
      </c>
    </row>
    <row r="99" spans="1:10" x14ac:dyDescent="0.3">
      <c r="A99" t="s">
        <v>97</v>
      </c>
      <c r="B99">
        <v>97</v>
      </c>
      <c r="C99">
        <v>0</v>
      </c>
      <c r="D99">
        <v>440.93681516538999</v>
      </c>
      <c r="E99">
        <v>1000621.1</v>
      </c>
      <c r="G99">
        <v>1000621.1</v>
      </c>
      <c r="H99">
        <v>226830.7224</v>
      </c>
      <c r="I99">
        <v>236</v>
      </c>
      <c r="J99">
        <v>15.098625659942631</v>
      </c>
    </row>
    <row r="100" spans="1:10" x14ac:dyDescent="0.3">
      <c r="A100" t="s">
        <v>97</v>
      </c>
      <c r="B100">
        <v>98</v>
      </c>
      <c r="C100">
        <v>0</v>
      </c>
      <c r="D100">
        <v>445.93681516538999</v>
      </c>
      <c r="E100">
        <v>1000621.1</v>
      </c>
      <c r="G100">
        <v>1000621.1</v>
      </c>
      <c r="H100">
        <v>224286.29550000001</v>
      </c>
      <c r="I100">
        <v>237</v>
      </c>
      <c r="J100">
        <v>15.133010387420651</v>
      </c>
    </row>
    <row r="101" spans="1:10" x14ac:dyDescent="0.3">
      <c r="A101" t="s">
        <v>97</v>
      </c>
      <c r="B101">
        <v>99</v>
      </c>
      <c r="C101">
        <v>0</v>
      </c>
      <c r="D101">
        <v>448.93582401153549</v>
      </c>
      <c r="E101">
        <v>1000621.1</v>
      </c>
      <c r="G101">
        <v>1000621.1</v>
      </c>
      <c r="H101">
        <v>222787.3363</v>
      </c>
      <c r="I101">
        <v>238</v>
      </c>
      <c r="J101">
        <v>15.169456720352169</v>
      </c>
    </row>
    <row r="102" spans="1:10" x14ac:dyDescent="0.3">
      <c r="A102" t="s">
        <v>97</v>
      </c>
      <c r="B102">
        <v>100</v>
      </c>
      <c r="C102">
        <v>0</v>
      </c>
      <c r="D102">
        <v>444.90640590216032</v>
      </c>
      <c r="E102">
        <v>1000621.1</v>
      </c>
      <c r="G102">
        <v>1000621.1</v>
      </c>
      <c r="H102">
        <v>224805.97719999999</v>
      </c>
      <c r="I102">
        <v>241</v>
      </c>
      <c r="J102">
        <v>15.24331164360046</v>
      </c>
    </row>
    <row r="103" spans="1:10" x14ac:dyDescent="0.3">
      <c r="A103" t="s">
        <v>97</v>
      </c>
      <c r="B103">
        <v>101</v>
      </c>
      <c r="C103">
        <v>0</v>
      </c>
      <c r="D103">
        <v>447.83322339272712</v>
      </c>
      <c r="E103">
        <v>1000621.1</v>
      </c>
      <c r="G103">
        <v>1000621.1</v>
      </c>
      <c r="H103">
        <v>223336.10250000001</v>
      </c>
      <c r="I103">
        <v>242</v>
      </c>
      <c r="J103">
        <v>15.34169816970825</v>
      </c>
    </row>
    <row r="104" spans="1:10" x14ac:dyDescent="0.3">
      <c r="A104" t="s">
        <v>97</v>
      </c>
      <c r="B104">
        <v>102</v>
      </c>
      <c r="C104">
        <v>0</v>
      </c>
      <c r="D104">
        <v>448.61052164311548</v>
      </c>
      <c r="E104">
        <v>1000621.1</v>
      </c>
      <c r="G104">
        <v>1000621.1</v>
      </c>
      <c r="H104">
        <v>222948.95929999999</v>
      </c>
      <c r="I104">
        <v>243</v>
      </c>
      <c r="J104">
        <v>15.45772957801819</v>
      </c>
    </row>
    <row r="105" spans="1:10" x14ac:dyDescent="0.3">
      <c r="A105" t="s">
        <v>97</v>
      </c>
      <c r="B105">
        <v>103</v>
      </c>
      <c r="C105">
        <v>0</v>
      </c>
      <c r="D105">
        <v>450.35765109810109</v>
      </c>
      <c r="E105">
        <v>1000621.1</v>
      </c>
      <c r="G105">
        <v>1000621.1</v>
      </c>
      <c r="H105">
        <v>222083.65729999999</v>
      </c>
      <c r="I105">
        <v>244</v>
      </c>
      <c r="J105">
        <v>15.52070641517639</v>
      </c>
    </row>
    <row r="106" spans="1:10" x14ac:dyDescent="0.3">
      <c r="A106" t="s">
        <v>97</v>
      </c>
      <c r="B106">
        <v>104</v>
      </c>
      <c r="C106">
        <v>0</v>
      </c>
      <c r="D106">
        <v>451.15487912469069</v>
      </c>
      <c r="E106">
        <v>1000621.1</v>
      </c>
      <c r="G106">
        <v>1000621.1</v>
      </c>
      <c r="H106">
        <v>221691.04029999999</v>
      </c>
      <c r="I106">
        <v>248</v>
      </c>
      <c r="J106">
        <v>15.616167306900021</v>
      </c>
    </row>
    <row r="107" spans="1:10" x14ac:dyDescent="0.3">
      <c r="A107" t="s">
        <v>97</v>
      </c>
      <c r="B107">
        <v>105</v>
      </c>
      <c r="C107">
        <v>0</v>
      </c>
      <c r="D107">
        <v>452.35487912469063</v>
      </c>
      <c r="E107">
        <v>1000621.1</v>
      </c>
      <c r="G107">
        <v>1000621.1</v>
      </c>
      <c r="H107">
        <v>221102.6765</v>
      </c>
      <c r="I107">
        <v>249</v>
      </c>
      <c r="J107">
        <v>15.67212963104248</v>
      </c>
    </row>
    <row r="108" spans="1:10" x14ac:dyDescent="0.3">
      <c r="A108" t="s">
        <v>97</v>
      </c>
      <c r="B108">
        <v>106</v>
      </c>
      <c r="C108">
        <v>0</v>
      </c>
      <c r="D108">
        <v>449.6203542588047</v>
      </c>
      <c r="E108">
        <v>1000621.1</v>
      </c>
      <c r="G108">
        <v>1000621.1</v>
      </c>
      <c r="H108">
        <v>222447.9987</v>
      </c>
      <c r="I108">
        <v>253</v>
      </c>
      <c r="J108">
        <v>15.754684448242189</v>
      </c>
    </row>
    <row r="109" spans="1:10" x14ac:dyDescent="0.3">
      <c r="A109" t="s">
        <v>97</v>
      </c>
      <c r="B109">
        <v>107</v>
      </c>
      <c r="C109">
        <v>0</v>
      </c>
      <c r="D109">
        <v>450.3703542588047</v>
      </c>
      <c r="E109">
        <v>1000621.1</v>
      </c>
      <c r="G109">
        <v>1000621.1</v>
      </c>
      <c r="H109">
        <v>222077.3903</v>
      </c>
      <c r="I109">
        <v>257</v>
      </c>
      <c r="J109">
        <v>15.793745994567869</v>
      </c>
    </row>
    <row r="110" spans="1:10" x14ac:dyDescent="0.3">
      <c r="A110" t="s">
        <v>97</v>
      </c>
      <c r="B110">
        <v>108</v>
      </c>
      <c r="C110">
        <v>0</v>
      </c>
      <c r="D110">
        <v>451.1203542588047</v>
      </c>
      <c r="E110">
        <v>1000621.1</v>
      </c>
      <c r="G110">
        <v>1000621.1</v>
      </c>
      <c r="H110">
        <v>221708.01430000001</v>
      </c>
      <c r="I110">
        <v>261</v>
      </c>
      <c r="J110">
        <v>15.87542200088501</v>
      </c>
    </row>
    <row r="111" spans="1:10" x14ac:dyDescent="0.3">
      <c r="A111" t="s">
        <v>97</v>
      </c>
      <c r="B111">
        <v>109</v>
      </c>
      <c r="C111">
        <v>0</v>
      </c>
      <c r="D111">
        <v>451.8703542588047</v>
      </c>
      <c r="E111">
        <v>1000621.1</v>
      </c>
      <c r="G111">
        <v>1000621.1</v>
      </c>
      <c r="H111">
        <v>221339.8645</v>
      </c>
      <c r="I111">
        <v>265</v>
      </c>
      <c r="J111">
        <v>15.916076898574831</v>
      </c>
    </row>
    <row r="112" spans="1:10" x14ac:dyDescent="0.3">
      <c r="A112" t="s">
        <v>97</v>
      </c>
      <c r="B112">
        <v>110</v>
      </c>
      <c r="C112">
        <v>0</v>
      </c>
      <c r="D112">
        <v>452.62035425880453</v>
      </c>
      <c r="E112">
        <v>1000621.1</v>
      </c>
      <c r="G112">
        <v>1000621.1</v>
      </c>
      <c r="H112">
        <v>220972.93470000001</v>
      </c>
      <c r="I112">
        <v>269</v>
      </c>
      <c r="J112">
        <v>16.02247142791748</v>
      </c>
    </row>
    <row r="113" spans="1:10" x14ac:dyDescent="0.3">
      <c r="A113" t="s">
        <v>97</v>
      </c>
      <c r="B113">
        <v>111</v>
      </c>
      <c r="C113">
        <v>0</v>
      </c>
      <c r="D113">
        <v>453.34135189703159</v>
      </c>
      <c r="E113">
        <v>1000621.1</v>
      </c>
      <c r="G113">
        <v>1000621.1</v>
      </c>
      <c r="H113">
        <v>220621.33850000001</v>
      </c>
      <c r="I113">
        <v>273</v>
      </c>
      <c r="J113">
        <v>16.129050254821781</v>
      </c>
    </row>
    <row r="114" spans="1:10" x14ac:dyDescent="0.3">
      <c r="A114" t="s">
        <v>97</v>
      </c>
      <c r="B114">
        <v>112</v>
      </c>
      <c r="C114">
        <v>0</v>
      </c>
      <c r="D114">
        <v>454.00801856369827</v>
      </c>
      <c r="E114">
        <v>1000621.1</v>
      </c>
      <c r="G114">
        <v>1000621.1</v>
      </c>
      <c r="H114">
        <v>220297.23069999999</v>
      </c>
      <c r="I114">
        <v>275</v>
      </c>
      <c r="J114">
        <v>16.16760778427124</v>
      </c>
    </row>
    <row r="115" spans="1:10" x14ac:dyDescent="0.3">
      <c r="A115" t="s">
        <v>97</v>
      </c>
      <c r="B115">
        <v>113</v>
      </c>
      <c r="C115">
        <v>0</v>
      </c>
      <c r="D115">
        <v>454.6497301974556</v>
      </c>
      <c r="E115">
        <v>1000621.1</v>
      </c>
      <c r="G115">
        <v>1000621.1</v>
      </c>
      <c r="H115">
        <v>219986.15280000001</v>
      </c>
      <c r="I115">
        <v>278</v>
      </c>
      <c r="J115">
        <v>16.199737310409549</v>
      </c>
    </row>
    <row r="116" spans="1:10" x14ac:dyDescent="0.3">
      <c r="A116" t="s">
        <v>97</v>
      </c>
      <c r="B116">
        <v>114</v>
      </c>
      <c r="C116">
        <v>0</v>
      </c>
      <c r="D116">
        <v>455.22115876888438</v>
      </c>
      <c r="E116">
        <v>1000621.1</v>
      </c>
      <c r="G116">
        <v>1000621.1</v>
      </c>
      <c r="H116">
        <v>219709.88380000001</v>
      </c>
      <c r="I116">
        <v>282</v>
      </c>
      <c r="J116">
        <v>16.236086130142208</v>
      </c>
    </row>
    <row r="117" spans="1:10" x14ac:dyDescent="0.3">
      <c r="A117" t="s">
        <v>97</v>
      </c>
      <c r="B117">
        <v>115</v>
      </c>
      <c r="C117">
        <v>0</v>
      </c>
      <c r="D117">
        <v>455.79258734031282</v>
      </c>
      <c r="E117">
        <v>1000621.1</v>
      </c>
      <c r="G117">
        <v>1000621.1</v>
      </c>
      <c r="H117">
        <v>219434.30739999999</v>
      </c>
      <c r="I117">
        <v>284</v>
      </c>
      <c r="J117">
        <v>16.286610841751099</v>
      </c>
    </row>
    <row r="118" spans="1:10" x14ac:dyDescent="0.3">
      <c r="A118" t="s">
        <v>97</v>
      </c>
      <c r="B118">
        <v>116</v>
      </c>
      <c r="C118">
        <v>0</v>
      </c>
      <c r="D118">
        <v>456.36401591174138</v>
      </c>
      <c r="E118">
        <v>1000621.1</v>
      </c>
      <c r="G118">
        <v>1000621.1</v>
      </c>
      <c r="H118">
        <v>219159.42120000001</v>
      </c>
      <c r="I118">
        <v>285</v>
      </c>
      <c r="J118">
        <v>16.385618686676029</v>
      </c>
    </row>
    <row r="119" spans="1:10" x14ac:dyDescent="0.3">
      <c r="A119" t="s">
        <v>97</v>
      </c>
      <c r="B119">
        <v>117</v>
      </c>
      <c r="C119">
        <v>0</v>
      </c>
      <c r="D119">
        <v>455.29060485172801</v>
      </c>
      <c r="E119">
        <v>1000621.1</v>
      </c>
      <c r="G119">
        <v>1000621.1</v>
      </c>
      <c r="H119">
        <v>219676.3559</v>
      </c>
      <c r="I119">
        <v>288</v>
      </c>
      <c r="J119">
        <v>16.422299146652222</v>
      </c>
    </row>
    <row r="120" spans="1:10" x14ac:dyDescent="0.3">
      <c r="A120" t="s">
        <v>97</v>
      </c>
      <c r="B120">
        <v>118</v>
      </c>
      <c r="C120">
        <v>0</v>
      </c>
      <c r="D120">
        <v>455.70773836890208</v>
      </c>
      <c r="E120">
        <v>1000621.1</v>
      </c>
      <c r="G120">
        <v>1000621.1</v>
      </c>
      <c r="H120">
        <v>219475.18290000001</v>
      </c>
      <c r="I120">
        <v>289</v>
      </c>
      <c r="J120">
        <v>16.460835933685299</v>
      </c>
    </row>
    <row r="121" spans="1:10" x14ac:dyDescent="0.3">
      <c r="A121" t="s">
        <v>97</v>
      </c>
      <c r="B121">
        <v>119</v>
      </c>
      <c r="C121">
        <v>0</v>
      </c>
      <c r="D121">
        <v>456.04982830747173</v>
      </c>
      <c r="E121">
        <v>1000621.1</v>
      </c>
      <c r="G121">
        <v>1000621.1</v>
      </c>
      <c r="H121">
        <v>219310.4762</v>
      </c>
      <c r="I121">
        <v>290</v>
      </c>
      <c r="J121">
        <v>16.55909442901611</v>
      </c>
    </row>
    <row r="122" spans="1:10" x14ac:dyDescent="0.3">
      <c r="A122" t="s">
        <v>97</v>
      </c>
      <c r="B122">
        <v>120</v>
      </c>
      <c r="C122">
        <v>0</v>
      </c>
      <c r="D122">
        <v>455.89350045218691</v>
      </c>
      <c r="E122">
        <v>1000621.1</v>
      </c>
      <c r="G122">
        <v>1000621.1</v>
      </c>
      <c r="H122">
        <v>219385.71299999999</v>
      </c>
      <c r="I122">
        <v>291</v>
      </c>
      <c r="J122">
        <v>16.655098915100101</v>
      </c>
    </row>
    <row r="123" spans="1:10" x14ac:dyDescent="0.3">
      <c r="A123" t="s">
        <v>97</v>
      </c>
      <c r="B123">
        <v>121</v>
      </c>
      <c r="C123">
        <v>0</v>
      </c>
      <c r="D123">
        <v>456.03120278455481</v>
      </c>
      <c r="E123">
        <v>1000621.1</v>
      </c>
      <c r="G123">
        <v>1000621.1</v>
      </c>
      <c r="H123">
        <v>219319.4375</v>
      </c>
      <c r="I123">
        <v>292</v>
      </c>
      <c r="J123">
        <v>16.73613166809082</v>
      </c>
    </row>
    <row r="124" spans="1:10" x14ac:dyDescent="0.3">
      <c r="A124" t="s">
        <v>97</v>
      </c>
      <c r="B124">
        <v>122</v>
      </c>
      <c r="C124">
        <v>0</v>
      </c>
      <c r="D124">
        <v>455.38734261518249</v>
      </c>
      <c r="E124">
        <v>1000621.1</v>
      </c>
      <c r="G124">
        <v>1000621.1</v>
      </c>
      <c r="H124">
        <v>219629.66889999999</v>
      </c>
      <c r="I124">
        <v>296</v>
      </c>
      <c r="J124">
        <v>16.78988146781921</v>
      </c>
    </row>
    <row r="125" spans="1:10" x14ac:dyDescent="0.3">
      <c r="A125" t="s">
        <v>97</v>
      </c>
      <c r="B125">
        <v>123</v>
      </c>
      <c r="C125">
        <v>0</v>
      </c>
      <c r="D125">
        <v>455.72067594851592</v>
      </c>
      <c r="E125">
        <v>1000621.1</v>
      </c>
      <c r="G125">
        <v>1000621.1</v>
      </c>
      <c r="H125">
        <v>219468.94930000001</v>
      </c>
      <c r="I125">
        <v>299</v>
      </c>
      <c r="J125">
        <v>16.83000206947327</v>
      </c>
    </row>
    <row r="126" spans="1:10" x14ac:dyDescent="0.3">
      <c r="A126" t="s">
        <v>97</v>
      </c>
      <c r="B126">
        <v>124</v>
      </c>
      <c r="C126">
        <v>0</v>
      </c>
      <c r="D126">
        <v>449.08822718934931</v>
      </c>
      <c r="E126">
        <v>1000621.1</v>
      </c>
      <c r="G126">
        <v>1000621.1</v>
      </c>
      <c r="H126">
        <v>222711.69699999999</v>
      </c>
      <c r="I126">
        <v>303</v>
      </c>
      <c r="J126">
        <v>16.87287449836731</v>
      </c>
    </row>
    <row r="127" spans="1:10" x14ac:dyDescent="0.3">
      <c r="A127" t="s">
        <v>97</v>
      </c>
      <c r="B127">
        <v>125</v>
      </c>
      <c r="C127">
        <v>0</v>
      </c>
      <c r="D127">
        <v>449.58822718934931</v>
      </c>
      <c r="E127">
        <v>1000621.1</v>
      </c>
      <c r="G127">
        <v>1000621.1</v>
      </c>
      <c r="H127">
        <v>222463.90169999999</v>
      </c>
      <c r="I127">
        <v>307</v>
      </c>
      <c r="J127">
        <v>16.946243524551392</v>
      </c>
    </row>
    <row r="128" spans="1:10" x14ac:dyDescent="0.3">
      <c r="A128" t="s">
        <v>97</v>
      </c>
      <c r="B128">
        <v>126</v>
      </c>
      <c r="C128">
        <v>0</v>
      </c>
      <c r="D128">
        <v>450.08822718934931</v>
      </c>
      <c r="E128">
        <v>1000621.1</v>
      </c>
      <c r="G128">
        <v>1000621.1</v>
      </c>
      <c r="H128">
        <v>222216.6569</v>
      </c>
      <c r="I128">
        <v>311</v>
      </c>
      <c r="J128">
        <v>16.991322755813599</v>
      </c>
    </row>
    <row r="129" spans="1:10" x14ac:dyDescent="0.3">
      <c r="A129" t="s">
        <v>97</v>
      </c>
      <c r="B129">
        <v>127</v>
      </c>
      <c r="C129">
        <v>0</v>
      </c>
      <c r="D129">
        <v>450.58822718934931</v>
      </c>
      <c r="E129">
        <v>1000621.1</v>
      </c>
      <c r="G129">
        <v>1000621.1</v>
      </c>
      <c r="H129">
        <v>221969.96090000001</v>
      </c>
      <c r="I129">
        <v>315</v>
      </c>
      <c r="J129">
        <v>17.032792329788212</v>
      </c>
    </row>
    <row r="130" spans="1:10" x14ac:dyDescent="0.3">
      <c r="A130" t="s">
        <v>97</v>
      </c>
      <c r="B130">
        <v>128</v>
      </c>
      <c r="C130">
        <v>0</v>
      </c>
      <c r="D130">
        <v>451.08822718934931</v>
      </c>
      <c r="E130">
        <v>1000621.1</v>
      </c>
      <c r="G130">
        <v>1000621.1</v>
      </c>
      <c r="H130">
        <v>221723.8118</v>
      </c>
      <c r="I130">
        <v>319</v>
      </c>
      <c r="J130">
        <v>17.09939336776733</v>
      </c>
    </row>
    <row r="131" spans="1:10" x14ac:dyDescent="0.3">
      <c r="A131" t="s">
        <v>97</v>
      </c>
      <c r="B131">
        <v>129</v>
      </c>
      <c r="C131">
        <v>0</v>
      </c>
      <c r="D131">
        <v>451.58822718934931</v>
      </c>
      <c r="E131">
        <v>1000621.1</v>
      </c>
      <c r="G131">
        <v>1000621.1</v>
      </c>
      <c r="H131">
        <v>221478.2077</v>
      </c>
      <c r="I131">
        <v>323</v>
      </c>
      <c r="J131">
        <v>17.163933038711551</v>
      </c>
    </row>
    <row r="132" spans="1:10" x14ac:dyDescent="0.3">
      <c r="A132" t="s">
        <v>97</v>
      </c>
      <c r="B132">
        <v>130</v>
      </c>
      <c r="C132">
        <v>0</v>
      </c>
      <c r="D132">
        <v>451.89411764705881</v>
      </c>
      <c r="E132">
        <v>1000621.1</v>
      </c>
      <c r="G132">
        <v>1000621.1</v>
      </c>
      <c r="H132">
        <v>221328.21979999999</v>
      </c>
      <c r="I132">
        <v>325</v>
      </c>
      <c r="J132">
        <v>29.110830783843991</v>
      </c>
    </row>
    <row r="133" spans="1:10" x14ac:dyDescent="0.3">
      <c r="A133" t="s">
        <v>97</v>
      </c>
      <c r="B133">
        <v>131</v>
      </c>
      <c r="C133">
        <v>0</v>
      </c>
      <c r="D133">
        <v>446.60258906416601</v>
      </c>
      <c r="E133">
        <v>1000621.1</v>
      </c>
      <c r="G133">
        <v>1000621.1</v>
      </c>
      <c r="H133">
        <v>223951.7911</v>
      </c>
      <c r="I133">
        <v>329</v>
      </c>
      <c r="J133">
        <v>41.205779790878303</v>
      </c>
    </row>
    <row r="134" spans="1:10" x14ac:dyDescent="0.3">
      <c r="A134" t="s">
        <v>97</v>
      </c>
      <c r="B134">
        <v>132</v>
      </c>
      <c r="C134">
        <v>0</v>
      </c>
      <c r="D134">
        <v>447.60258906416601</v>
      </c>
      <c r="E134">
        <v>1000621.1</v>
      </c>
      <c r="G134">
        <v>1000621.1</v>
      </c>
      <c r="H134">
        <v>223451.23149999999</v>
      </c>
      <c r="I134">
        <v>332</v>
      </c>
      <c r="J134">
        <v>53.25763201713562</v>
      </c>
    </row>
    <row r="135" spans="1:10" x14ac:dyDescent="0.3">
      <c r="A135" t="s">
        <v>97</v>
      </c>
      <c r="B135">
        <v>133</v>
      </c>
      <c r="C135">
        <v>0</v>
      </c>
      <c r="D135">
        <v>448.60258906416601</v>
      </c>
      <c r="E135">
        <v>1000621.1</v>
      </c>
      <c r="G135">
        <v>1000621.1</v>
      </c>
      <c r="H135">
        <v>222952.90349999999</v>
      </c>
      <c r="I135">
        <v>334</v>
      </c>
      <c r="J135">
        <v>65.113817691802979</v>
      </c>
    </row>
    <row r="136" spans="1:10" x14ac:dyDescent="0.3">
      <c r="A136" t="s">
        <v>97</v>
      </c>
      <c r="B136">
        <v>134</v>
      </c>
      <c r="C136">
        <v>0</v>
      </c>
      <c r="D136">
        <v>449.60258906416601</v>
      </c>
      <c r="E136">
        <v>1000621.1</v>
      </c>
      <c r="G136">
        <v>1000621.1</v>
      </c>
      <c r="H136">
        <v>222456.7922</v>
      </c>
      <c r="I136">
        <v>335</v>
      </c>
      <c r="J136">
        <v>65.222055196762085</v>
      </c>
    </row>
    <row r="137" spans="1:10" x14ac:dyDescent="0.3">
      <c r="A137" t="s">
        <v>97</v>
      </c>
      <c r="B137">
        <v>135</v>
      </c>
      <c r="C137">
        <v>0</v>
      </c>
      <c r="D137">
        <v>450.25416124109142</v>
      </c>
      <c r="E137">
        <v>1000621.1</v>
      </c>
      <c r="G137">
        <v>1000621.1</v>
      </c>
      <c r="H137">
        <v>222134.72570000001</v>
      </c>
      <c r="I137">
        <v>336</v>
      </c>
      <c r="J137">
        <v>65.2798171043396</v>
      </c>
    </row>
    <row r="138" spans="1:10" x14ac:dyDescent="0.3">
      <c r="A138" t="s">
        <v>97</v>
      </c>
      <c r="B138">
        <v>136</v>
      </c>
      <c r="C138">
        <v>0</v>
      </c>
      <c r="D138">
        <v>450.3439736446727</v>
      </c>
      <c r="E138">
        <v>1000621.1</v>
      </c>
      <c r="G138">
        <v>1000621.1</v>
      </c>
      <c r="H138">
        <v>222090.40520000001</v>
      </c>
      <c r="I138">
        <v>340</v>
      </c>
      <c r="J138">
        <v>65.31816840171814</v>
      </c>
    </row>
    <row r="139" spans="1:10" x14ac:dyDescent="0.3">
      <c r="A139" t="s">
        <v>97</v>
      </c>
      <c r="B139">
        <v>137</v>
      </c>
      <c r="C139">
        <v>0</v>
      </c>
      <c r="D139">
        <v>450.39327379119447</v>
      </c>
      <c r="E139">
        <v>1000621.1</v>
      </c>
      <c r="G139">
        <v>1000621.1</v>
      </c>
      <c r="H139">
        <v>222066.08420000001</v>
      </c>
      <c r="I139">
        <v>344</v>
      </c>
      <c r="J139">
        <v>65.398898124694824</v>
      </c>
    </row>
    <row r="140" spans="1:10" x14ac:dyDescent="0.3">
      <c r="A140" t="s">
        <v>97</v>
      </c>
      <c r="B140">
        <v>138</v>
      </c>
      <c r="C140">
        <v>0</v>
      </c>
      <c r="D140">
        <v>450.42800000000011</v>
      </c>
      <c r="E140">
        <v>1000621.1</v>
      </c>
      <c r="G140">
        <v>1000621.1</v>
      </c>
      <c r="H140">
        <v>222048.95610000001</v>
      </c>
      <c r="I140">
        <v>348</v>
      </c>
      <c r="J140">
        <v>65.438158750534058</v>
      </c>
    </row>
    <row r="141" spans="1:10" x14ac:dyDescent="0.3">
      <c r="A141" t="s">
        <v>97</v>
      </c>
      <c r="B141">
        <v>139</v>
      </c>
      <c r="C141">
        <v>0</v>
      </c>
      <c r="D141">
        <v>450.28636363636372</v>
      </c>
      <c r="E141">
        <v>1000621.1</v>
      </c>
      <c r="G141">
        <v>1000621.1</v>
      </c>
      <c r="H141">
        <v>222118.83249999999</v>
      </c>
      <c r="I141">
        <v>352</v>
      </c>
      <c r="J141">
        <v>65.476241111755371</v>
      </c>
    </row>
    <row r="142" spans="1:10" x14ac:dyDescent="0.3">
      <c r="A142" t="s">
        <v>97</v>
      </c>
      <c r="B142">
        <v>140</v>
      </c>
      <c r="C142">
        <v>0</v>
      </c>
      <c r="D142">
        <v>450.28636363636372</v>
      </c>
      <c r="E142">
        <v>1000621.1</v>
      </c>
      <c r="G142">
        <v>1000621.1</v>
      </c>
      <c r="H142">
        <v>222118.83249999999</v>
      </c>
      <c r="I142">
        <v>356</v>
      </c>
      <c r="J142">
        <v>65.56415057182312</v>
      </c>
    </row>
    <row r="143" spans="1:10" x14ac:dyDescent="0.3">
      <c r="A143" t="s">
        <v>97</v>
      </c>
      <c r="B143">
        <v>141</v>
      </c>
      <c r="C143">
        <v>0</v>
      </c>
      <c r="D143">
        <v>450.28636363636372</v>
      </c>
      <c r="E143">
        <v>1000621.1</v>
      </c>
      <c r="G143">
        <v>1000621.1</v>
      </c>
      <c r="H143">
        <v>222118.83249999999</v>
      </c>
      <c r="I143">
        <v>360</v>
      </c>
      <c r="J143">
        <v>65.643942356109619</v>
      </c>
    </row>
    <row r="144" spans="1:10" x14ac:dyDescent="0.3">
      <c r="A144" t="s">
        <v>97</v>
      </c>
      <c r="B144">
        <v>142</v>
      </c>
      <c r="C144">
        <v>0</v>
      </c>
      <c r="D144">
        <v>450.28636363636372</v>
      </c>
      <c r="E144">
        <v>1000621.1</v>
      </c>
      <c r="G144">
        <v>1000621.1</v>
      </c>
      <c r="H144">
        <v>222118.83249999999</v>
      </c>
      <c r="I144">
        <v>364</v>
      </c>
      <c r="J144">
        <v>78.012995004653931</v>
      </c>
    </row>
    <row r="145" spans="1:10" x14ac:dyDescent="0.3">
      <c r="A145" t="s">
        <v>97</v>
      </c>
      <c r="B145">
        <v>143</v>
      </c>
      <c r="C145">
        <v>0</v>
      </c>
      <c r="D145">
        <v>449.36092702809651</v>
      </c>
      <c r="E145">
        <v>1000621.1</v>
      </c>
      <c r="G145">
        <v>1000621.1</v>
      </c>
      <c r="H145">
        <v>222576.48120000001</v>
      </c>
      <c r="I145">
        <v>368</v>
      </c>
      <c r="J145">
        <v>78.066234827041626</v>
      </c>
    </row>
    <row r="146" spans="1:10" x14ac:dyDescent="0.3">
      <c r="A146" t="s">
        <v>97</v>
      </c>
      <c r="B146">
        <v>144</v>
      </c>
      <c r="C146">
        <v>0</v>
      </c>
      <c r="D146">
        <v>449.20444633387967</v>
      </c>
      <c r="E146">
        <v>1000621.1</v>
      </c>
      <c r="G146">
        <v>1000621.1</v>
      </c>
      <c r="H146">
        <v>222654.05069999999</v>
      </c>
      <c r="I146">
        <v>372</v>
      </c>
      <c r="J146">
        <v>90.660529136657715</v>
      </c>
    </row>
    <row r="147" spans="1:10" x14ac:dyDescent="0.3">
      <c r="A147" t="s">
        <v>97</v>
      </c>
      <c r="B147">
        <v>145</v>
      </c>
      <c r="C147">
        <v>0</v>
      </c>
      <c r="D147">
        <v>449.27587490530829</v>
      </c>
      <c r="E147">
        <v>1000621.1</v>
      </c>
      <c r="G147">
        <v>1000621.1</v>
      </c>
      <c r="H147">
        <v>222618.63589999999</v>
      </c>
      <c r="I147">
        <v>374</v>
      </c>
      <c r="J147">
        <v>103.228716135025</v>
      </c>
    </row>
    <row r="148" spans="1:10" x14ac:dyDescent="0.3">
      <c r="A148" t="s">
        <v>97</v>
      </c>
      <c r="B148">
        <v>146</v>
      </c>
      <c r="C148">
        <v>0</v>
      </c>
      <c r="D148">
        <v>449.3473034767369</v>
      </c>
      <c r="E148">
        <v>1000621.1</v>
      </c>
      <c r="G148">
        <v>1000621.1</v>
      </c>
      <c r="H148">
        <v>222583.23240000001</v>
      </c>
      <c r="I148">
        <v>378</v>
      </c>
      <c r="J148">
        <v>103.2807183265686</v>
      </c>
    </row>
    <row r="149" spans="1:10" x14ac:dyDescent="0.3">
      <c r="A149" t="s">
        <v>97</v>
      </c>
      <c r="B149">
        <v>147</v>
      </c>
      <c r="C149">
        <v>0</v>
      </c>
      <c r="D149">
        <v>449.36923076923068</v>
      </c>
      <c r="E149">
        <v>1000621.1</v>
      </c>
      <c r="G149">
        <v>1000621.1</v>
      </c>
      <c r="H149">
        <v>222572.3664</v>
      </c>
      <c r="I149">
        <v>379</v>
      </c>
      <c r="J149">
        <v>103.34854602813721</v>
      </c>
    </row>
    <row r="150" spans="1:10" x14ac:dyDescent="0.3">
      <c r="A150" t="s">
        <v>97</v>
      </c>
      <c r="B150">
        <v>148</v>
      </c>
      <c r="C150">
        <v>0</v>
      </c>
      <c r="D150">
        <v>449.36666666666662</v>
      </c>
      <c r="E150">
        <v>1000621.1</v>
      </c>
      <c r="G150">
        <v>1000621.1</v>
      </c>
      <c r="H150">
        <v>222573.63699999999</v>
      </c>
      <c r="I150">
        <v>380</v>
      </c>
      <c r="J150">
        <v>115.9995932579041</v>
      </c>
    </row>
    <row r="151" spans="1:10" x14ac:dyDescent="0.3">
      <c r="A151" t="s">
        <v>97</v>
      </c>
      <c r="B151">
        <v>149</v>
      </c>
      <c r="C151">
        <v>0</v>
      </c>
      <c r="D151">
        <v>448.98950875769378</v>
      </c>
      <c r="E151">
        <v>1000621.1</v>
      </c>
      <c r="G151">
        <v>1000621.1</v>
      </c>
      <c r="H151">
        <v>222760.6862</v>
      </c>
      <c r="I151">
        <v>384</v>
      </c>
      <c r="J151">
        <v>128.57091927528381</v>
      </c>
    </row>
    <row r="152" spans="1:10" x14ac:dyDescent="0.3">
      <c r="A152" t="s">
        <v>97</v>
      </c>
      <c r="B152">
        <v>150</v>
      </c>
      <c r="C152">
        <v>0</v>
      </c>
      <c r="D152">
        <v>446.80737312714291</v>
      </c>
      <c r="E152">
        <v>1000621.1</v>
      </c>
      <c r="G152">
        <v>1000621.1</v>
      </c>
      <c r="H152">
        <v>223849.10200000001</v>
      </c>
      <c r="I152">
        <v>386</v>
      </c>
      <c r="J152">
        <v>141.25525569915769</v>
      </c>
    </row>
    <row r="153" spans="1:10" x14ac:dyDescent="0.3">
      <c r="A153" t="s">
        <v>97</v>
      </c>
      <c r="B153">
        <v>151</v>
      </c>
      <c r="C153">
        <v>0</v>
      </c>
      <c r="D153">
        <v>447.05812072393638</v>
      </c>
      <c r="E153">
        <v>1000621.1</v>
      </c>
      <c r="G153">
        <v>1000621.1</v>
      </c>
      <c r="H153">
        <v>223723.4927</v>
      </c>
      <c r="I153">
        <v>387</v>
      </c>
      <c r="J153">
        <v>141.3308398723602</v>
      </c>
    </row>
    <row r="154" spans="1:10" x14ac:dyDescent="0.3">
      <c r="A154" t="s">
        <v>97</v>
      </c>
      <c r="B154">
        <v>152</v>
      </c>
      <c r="C154">
        <v>0</v>
      </c>
      <c r="D154">
        <v>447.15750537964601</v>
      </c>
      <c r="E154">
        <v>1000621.1</v>
      </c>
      <c r="G154">
        <v>1000621.1</v>
      </c>
      <c r="H154">
        <v>223673.74590000001</v>
      </c>
      <c r="I154">
        <v>391</v>
      </c>
      <c r="J154">
        <v>153.80085158348081</v>
      </c>
    </row>
    <row r="155" spans="1:10" x14ac:dyDescent="0.3">
      <c r="A155" t="s">
        <v>97</v>
      </c>
      <c r="B155">
        <v>153</v>
      </c>
      <c r="C155">
        <v>0</v>
      </c>
      <c r="D155">
        <v>441.95</v>
      </c>
      <c r="E155">
        <v>1000621.1</v>
      </c>
      <c r="G155">
        <v>1000621.1</v>
      </c>
      <c r="H155">
        <v>226310.47630000001</v>
      </c>
      <c r="I155">
        <v>393</v>
      </c>
      <c r="J155">
        <v>153.8487575054169</v>
      </c>
    </row>
    <row r="156" spans="1:10" x14ac:dyDescent="0.3">
      <c r="A156" t="s">
        <v>97</v>
      </c>
      <c r="B156">
        <v>154</v>
      </c>
      <c r="C156">
        <v>0</v>
      </c>
      <c r="D156">
        <v>441.95</v>
      </c>
      <c r="E156">
        <v>518.5</v>
      </c>
      <c r="G156">
        <v>518.5</v>
      </c>
      <c r="H156">
        <v>17.321000000000002</v>
      </c>
      <c r="I156">
        <v>397</v>
      </c>
      <c r="J156">
        <v>153.9401128292084</v>
      </c>
    </row>
    <row r="157" spans="1:10" x14ac:dyDescent="0.3">
      <c r="A157" t="s">
        <v>97</v>
      </c>
      <c r="B157">
        <v>155</v>
      </c>
      <c r="C157">
        <v>0</v>
      </c>
      <c r="D157">
        <v>441.95</v>
      </c>
      <c r="E157">
        <v>518.5</v>
      </c>
      <c r="G157">
        <v>518.5</v>
      </c>
      <c r="H157">
        <v>17.321000000000002</v>
      </c>
      <c r="I157">
        <v>399</v>
      </c>
      <c r="J157">
        <v>154.01822400093079</v>
      </c>
    </row>
    <row r="158" spans="1:10" x14ac:dyDescent="0.3">
      <c r="A158" t="s">
        <v>97</v>
      </c>
      <c r="B158">
        <v>156</v>
      </c>
      <c r="C158">
        <v>0</v>
      </c>
      <c r="D158">
        <v>441.95</v>
      </c>
      <c r="E158">
        <v>518.5</v>
      </c>
      <c r="G158">
        <v>518.5</v>
      </c>
      <c r="H158">
        <v>17.321000000000002</v>
      </c>
      <c r="I158">
        <v>403</v>
      </c>
      <c r="J158">
        <v>154.08344483375549</v>
      </c>
    </row>
    <row r="159" spans="1:10" x14ac:dyDescent="0.3">
      <c r="A159" t="s">
        <v>97</v>
      </c>
      <c r="B159">
        <v>157</v>
      </c>
      <c r="C159">
        <v>0</v>
      </c>
      <c r="D159">
        <v>441.95</v>
      </c>
      <c r="E159">
        <v>518.5</v>
      </c>
      <c r="G159">
        <v>518.5</v>
      </c>
      <c r="H159">
        <v>17.321000000000002</v>
      </c>
      <c r="I159">
        <v>407</v>
      </c>
      <c r="J159">
        <v>154.1404447555542</v>
      </c>
    </row>
    <row r="160" spans="1:10" x14ac:dyDescent="0.3">
      <c r="A160" t="s">
        <v>97</v>
      </c>
      <c r="B160">
        <v>158</v>
      </c>
      <c r="C160">
        <v>0</v>
      </c>
      <c r="D160">
        <v>441.95</v>
      </c>
      <c r="E160">
        <v>518.5</v>
      </c>
      <c r="G160">
        <v>518.5</v>
      </c>
      <c r="H160">
        <v>17.321000000000002</v>
      </c>
      <c r="I160">
        <v>410</v>
      </c>
      <c r="J160">
        <v>154.2112851142883</v>
      </c>
    </row>
    <row r="161" spans="1:10" x14ac:dyDescent="0.3">
      <c r="A161" t="s">
        <v>97</v>
      </c>
      <c r="B161">
        <v>159</v>
      </c>
      <c r="C161">
        <v>0</v>
      </c>
      <c r="D161">
        <v>441.95</v>
      </c>
      <c r="E161">
        <v>518.5</v>
      </c>
      <c r="G161">
        <v>518.5</v>
      </c>
      <c r="H161">
        <v>17.321000000000002</v>
      </c>
      <c r="I161">
        <v>414</v>
      </c>
      <c r="J161">
        <v>166.4967768192291</v>
      </c>
    </row>
    <row r="162" spans="1:10" x14ac:dyDescent="0.3">
      <c r="A162" t="s">
        <v>97</v>
      </c>
      <c r="B162">
        <v>160</v>
      </c>
      <c r="C162">
        <v>0</v>
      </c>
      <c r="D162">
        <v>441.95</v>
      </c>
      <c r="E162">
        <v>518.5</v>
      </c>
      <c r="G162">
        <v>518.5</v>
      </c>
      <c r="H162">
        <v>17.321000000000002</v>
      </c>
      <c r="I162">
        <v>416</v>
      </c>
      <c r="J162">
        <v>178.84722256660459</v>
      </c>
    </row>
    <row r="163" spans="1:10" x14ac:dyDescent="0.3">
      <c r="A163" t="s">
        <v>97</v>
      </c>
      <c r="B163">
        <v>161</v>
      </c>
      <c r="C163">
        <v>0</v>
      </c>
      <c r="D163">
        <v>441.95</v>
      </c>
      <c r="E163">
        <v>518.5</v>
      </c>
      <c r="G163">
        <v>518.5</v>
      </c>
      <c r="H163">
        <v>17.321000000000002</v>
      </c>
      <c r="I163">
        <v>419</v>
      </c>
      <c r="J163">
        <v>191.437374830246</v>
      </c>
    </row>
    <row r="164" spans="1:10" x14ac:dyDescent="0.3">
      <c r="A164" t="s">
        <v>97</v>
      </c>
      <c r="B164">
        <v>162</v>
      </c>
      <c r="C164">
        <v>0</v>
      </c>
      <c r="D164">
        <v>441.95</v>
      </c>
      <c r="E164">
        <v>518.5</v>
      </c>
      <c r="G164">
        <v>518.5</v>
      </c>
      <c r="H164">
        <v>17.321000000000002</v>
      </c>
      <c r="I164">
        <v>420</v>
      </c>
      <c r="J164">
        <v>203.364337682724</v>
      </c>
    </row>
    <row r="165" spans="1:10" x14ac:dyDescent="0.3">
      <c r="A165" t="s">
        <v>97</v>
      </c>
      <c r="B165">
        <v>163</v>
      </c>
      <c r="C165">
        <v>0</v>
      </c>
      <c r="D165">
        <v>441.15606103202492</v>
      </c>
      <c r="E165">
        <v>518.5</v>
      </c>
      <c r="G165">
        <v>518.5</v>
      </c>
      <c r="H165">
        <v>17.5321</v>
      </c>
      <c r="I165">
        <v>423</v>
      </c>
      <c r="J165">
        <v>203.4429395198822</v>
      </c>
    </row>
    <row r="166" spans="1:10" x14ac:dyDescent="0.3">
      <c r="A166" t="s">
        <v>97</v>
      </c>
      <c r="B166">
        <v>164</v>
      </c>
      <c r="C166">
        <v>0</v>
      </c>
      <c r="D166">
        <v>441.39890929537199</v>
      </c>
      <c r="E166">
        <v>518.5</v>
      </c>
      <c r="G166">
        <v>518.5</v>
      </c>
      <c r="H166">
        <v>17.467400000000001</v>
      </c>
      <c r="I166">
        <v>425</v>
      </c>
      <c r="J166">
        <v>203.50320792198181</v>
      </c>
    </row>
    <row r="167" spans="1:10" x14ac:dyDescent="0.3">
      <c r="A167" t="s">
        <v>97</v>
      </c>
      <c r="B167">
        <v>165</v>
      </c>
      <c r="C167">
        <v>0</v>
      </c>
      <c r="D167">
        <v>441.38917773258561</v>
      </c>
      <c r="E167">
        <v>518.5</v>
      </c>
      <c r="G167">
        <v>518.5</v>
      </c>
      <c r="H167">
        <v>17.47</v>
      </c>
      <c r="I167">
        <v>427</v>
      </c>
      <c r="J167">
        <v>215.76118326187131</v>
      </c>
    </row>
    <row r="168" spans="1:10" x14ac:dyDescent="0.3">
      <c r="A168" t="s">
        <v>97</v>
      </c>
      <c r="B168">
        <v>166</v>
      </c>
      <c r="C168">
        <v>0</v>
      </c>
      <c r="D168">
        <v>439.08333333333343</v>
      </c>
      <c r="E168">
        <v>518.5</v>
      </c>
      <c r="G168">
        <v>518.5</v>
      </c>
      <c r="H168">
        <v>18.0869</v>
      </c>
      <c r="I168">
        <v>430</v>
      </c>
      <c r="J168">
        <v>215.8208327293396</v>
      </c>
    </row>
    <row r="169" spans="1:10" x14ac:dyDescent="0.3">
      <c r="A169" t="s">
        <v>97</v>
      </c>
      <c r="B169">
        <v>167</v>
      </c>
      <c r="C169">
        <v>0</v>
      </c>
      <c r="D169">
        <v>439.08333333333343</v>
      </c>
      <c r="E169">
        <v>518.5</v>
      </c>
      <c r="G169">
        <v>518.5</v>
      </c>
      <c r="H169">
        <v>18.0869</v>
      </c>
      <c r="I169">
        <v>433</v>
      </c>
      <c r="J169">
        <v>228.3400821685791</v>
      </c>
    </row>
    <row r="170" spans="1:10" x14ac:dyDescent="0.3">
      <c r="A170" t="s">
        <v>97</v>
      </c>
      <c r="B170">
        <v>168</v>
      </c>
      <c r="C170">
        <v>0</v>
      </c>
      <c r="D170">
        <v>439.03494390882958</v>
      </c>
      <c r="E170">
        <v>518.5</v>
      </c>
      <c r="G170">
        <v>518.5</v>
      </c>
      <c r="H170">
        <v>18.099900000000002</v>
      </c>
      <c r="I170">
        <v>434</v>
      </c>
      <c r="J170">
        <v>228.4420626163483</v>
      </c>
    </row>
    <row r="171" spans="1:10" x14ac:dyDescent="0.3">
      <c r="A171" t="s">
        <v>97</v>
      </c>
      <c r="B171">
        <v>169</v>
      </c>
      <c r="C171">
        <v>0</v>
      </c>
      <c r="D171">
        <v>439.08333333333331</v>
      </c>
      <c r="E171">
        <v>518.5</v>
      </c>
      <c r="G171">
        <v>518.5</v>
      </c>
      <c r="H171">
        <v>18.0869</v>
      </c>
      <c r="I171">
        <v>438</v>
      </c>
      <c r="J171">
        <v>228.53133893013</v>
      </c>
    </row>
    <row r="172" spans="1:10" x14ac:dyDescent="0.3">
      <c r="A172" t="s">
        <v>97</v>
      </c>
      <c r="B172">
        <v>170</v>
      </c>
      <c r="C172">
        <v>0</v>
      </c>
      <c r="D172">
        <v>439.01357052452403</v>
      </c>
      <c r="E172">
        <v>518.5</v>
      </c>
      <c r="G172">
        <v>518.5</v>
      </c>
      <c r="H172">
        <v>18.105699999999999</v>
      </c>
      <c r="I172">
        <v>442</v>
      </c>
      <c r="J172">
        <v>228.61633276939389</v>
      </c>
    </row>
    <row r="173" spans="1:10" x14ac:dyDescent="0.3">
      <c r="A173" t="s">
        <v>97</v>
      </c>
      <c r="B173">
        <v>171</v>
      </c>
      <c r="C173">
        <v>0</v>
      </c>
      <c r="D173">
        <v>439.03530965495872</v>
      </c>
      <c r="E173">
        <v>518.5</v>
      </c>
      <c r="G173">
        <v>518.5</v>
      </c>
      <c r="H173">
        <v>18.099799999999998</v>
      </c>
      <c r="I173">
        <v>445</v>
      </c>
      <c r="J173">
        <v>241.21539354324341</v>
      </c>
    </row>
    <row r="174" spans="1:10" x14ac:dyDescent="0.3">
      <c r="A174" t="s">
        <v>97</v>
      </c>
      <c r="B174">
        <v>172</v>
      </c>
      <c r="C174">
        <v>0</v>
      </c>
      <c r="D174">
        <v>438.1</v>
      </c>
      <c r="E174">
        <v>518.5</v>
      </c>
      <c r="G174">
        <v>518.5</v>
      </c>
      <c r="H174">
        <v>18.352</v>
      </c>
      <c r="I174">
        <v>449</v>
      </c>
      <c r="J174">
        <v>241.27596211433411</v>
      </c>
    </row>
    <row r="175" spans="1:10" x14ac:dyDescent="0.3">
      <c r="A175" t="s">
        <v>97</v>
      </c>
      <c r="B175">
        <v>173</v>
      </c>
      <c r="C175">
        <v>0</v>
      </c>
      <c r="D175">
        <v>438.1</v>
      </c>
      <c r="E175">
        <v>518.5</v>
      </c>
      <c r="G175">
        <v>518.5</v>
      </c>
      <c r="H175">
        <v>18.352</v>
      </c>
      <c r="I175">
        <v>453</v>
      </c>
      <c r="J175">
        <v>253.947380065918</v>
      </c>
    </row>
    <row r="176" spans="1:10" x14ac:dyDescent="0.3">
      <c r="A176" t="s">
        <v>97</v>
      </c>
      <c r="B176">
        <v>174</v>
      </c>
      <c r="C176">
        <v>0</v>
      </c>
      <c r="D176">
        <v>432.4</v>
      </c>
      <c r="E176">
        <v>518.5</v>
      </c>
      <c r="G176">
        <v>518.5</v>
      </c>
      <c r="H176">
        <v>19.912099999999999</v>
      </c>
      <c r="I176">
        <v>456</v>
      </c>
      <c r="J176">
        <v>266.34692311286932</v>
      </c>
    </row>
    <row r="177" spans="1:10" x14ac:dyDescent="0.3">
      <c r="A177" t="s">
        <v>97</v>
      </c>
      <c r="B177">
        <v>175</v>
      </c>
      <c r="C177">
        <v>0</v>
      </c>
      <c r="D177">
        <v>432.4</v>
      </c>
      <c r="E177">
        <v>518.5</v>
      </c>
      <c r="G177">
        <v>518.5</v>
      </c>
      <c r="H177">
        <v>19.912099999999999</v>
      </c>
      <c r="I177">
        <v>460</v>
      </c>
      <c r="J177">
        <v>266.4347620010376</v>
      </c>
    </row>
    <row r="178" spans="1:10" x14ac:dyDescent="0.3">
      <c r="A178" t="s">
        <v>97</v>
      </c>
      <c r="B178">
        <v>176</v>
      </c>
      <c r="C178">
        <v>0</v>
      </c>
      <c r="D178">
        <v>432.4</v>
      </c>
      <c r="E178">
        <v>518.5</v>
      </c>
      <c r="G178">
        <v>518.5</v>
      </c>
      <c r="H178">
        <v>19.912099999999999</v>
      </c>
      <c r="I178">
        <v>464</v>
      </c>
      <c r="J178">
        <v>279.20899701118469</v>
      </c>
    </row>
    <row r="179" spans="1:10" x14ac:dyDescent="0.3">
      <c r="A179" t="s">
        <v>97</v>
      </c>
      <c r="B179">
        <v>177</v>
      </c>
      <c r="C179">
        <v>0</v>
      </c>
      <c r="D179">
        <v>432.39999999999992</v>
      </c>
      <c r="E179">
        <v>518.5</v>
      </c>
      <c r="G179">
        <v>518.5</v>
      </c>
      <c r="H179">
        <v>19.912099999999999</v>
      </c>
      <c r="I179">
        <v>468</v>
      </c>
      <c r="J179">
        <v>291.69234251976007</v>
      </c>
    </row>
    <row r="180" spans="1:10" x14ac:dyDescent="0.3">
      <c r="A180" t="s">
        <v>97</v>
      </c>
      <c r="B180">
        <v>178</v>
      </c>
      <c r="C180">
        <v>0</v>
      </c>
      <c r="D180">
        <v>432.4</v>
      </c>
      <c r="E180">
        <v>518.5</v>
      </c>
      <c r="G180">
        <v>518.5</v>
      </c>
      <c r="H180">
        <v>19.912099999999999</v>
      </c>
      <c r="I180">
        <v>472</v>
      </c>
      <c r="J180">
        <v>303.88465094566351</v>
      </c>
    </row>
    <row r="181" spans="1:10" x14ac:dyDescent="0.3">
      <c r="A181" t="s">
        <v>97</v>
      </c>
      <c r="B181">
        <v>179</v>
      </c>
      <c r="C181">
        <v>0</v>
      </c>
      <c r="D181">
        <v>432.4</v>
      </c>
      <c r="E181">
        <v>518.5</v>
      </c>
      <c r="G181">
        <v>518.5</v>
      </c>
      <c r="H181">
        <v>19.912099999999999</v>
      </c>
      <c r="I181">
        <v>475</v>
      </c>
      <c r="J181">
        <v>316.44868659973139</v>
      </c>
    </row>
    <row r="182" spans="1:10" x14ac:dyDescent="0.3">
      <c r="A182" t="s">
        <v>97</v>
      </c>
      <c r="B182">
        <v>180</v>
      </c>
      <c r="C182">
        <v>0</v>
      </c>
      <c r="D182">
        <v>432.4</v>
      </c>
      <c r="E182">
        <v>518.5</v>
      </c>
      <c r="G182">
        <v>518.5</v>
      </c>
      <c r="H182">
        <v>19.912099999999999</v>
      </c>
      <c r="I182">
        <v>479</v>
      </c>
      <c r="J182">
        <v>329.15903854370117</v>
      </c>
    </row>
    <row r="183" spans="1:10" x14ac:dyDescent="0.3">
      <c r="A183" t="s">
        <v>97</v>
      </c>
      <c r="B183">
        <v>181</v>
      </c>
      <c r="C183">
        <v>0</v>
      </c>
      <c r="D183">
        <v>432.4</v>
      </c>
      <c r="E183">
        <v>518.5</v>
      </c>
      <c r="G183">
        <v>518.5</v>
      </c>
      <c r="H183">
        <v>19.912099999999999</v>
      </c>
      <c r="I183">
        <v>483</v>
      </c>
      <c r="J183">
        <v>341.47616171836847</v>
      </c>
    </row>
    <row r="184" spans="1:10" x14ac:dyDescent="0.3">
      <c r="A184" t="s">
        <v>97</v>
      </c>
      <c r="B184">
        <v>182</v>
      </c>
      <c r="C184">
        <v>0</v>
      </c>
      <c r="D184">
        <v>432.4</v>
      </c>
      <c r="E184">
        <v>518.5</v>
      </c>
      <c r="G184">
        <v>518.5</v>
      </c>
      <c r="H184">
        <v>19.912099999999999</v>
      </c>
      <c r="I184">
        <v>487</v>
      </c>
      <c r="J184">
        <v>353.64255237579351</v>
      </c>
    </row>
    <row r="185" spans="1:10" x14ac:dyDescent="0.3">
      <c r="A185" t="s">
        <v>97</v>
      </c>
      <c r="B185">
        <v>183</v>
      </c>
      <c r="C185">
        <v>0</v>
      </c>
      <c r="D185">
        <v>430.86271297429238</v>
      </c>
      <c r="E185">
        <v>518.5</v>
      </c>
      <c r="G185">
        <v>518.5</v>
      </c>
      <c r="H185">
        <v>20.34</v>
      </c>
      <c r="I185">
        <v>491</v>
      </c>
      <c r="J185">
        <v>365.62723326683039</v>
      </c>
    </row>
    <row r="186" spans="1:10" x14ac:dyDescent="0.3">
      <c r="A186" t="s">
        <v>97</v>
      </c>
      <c r="B186">
        <v>184</v>
      </c>
      <c r="C186">
        <v>0</v>
      </c>
      <c r="D186">
        <v>431.02937964095918</v>
      </c>
      <c r="E186">
        <v>518.5</v>
      </c>
      <c r="G186">
        <v>518.5</v>
      </c>
      <c r="H186">
        <v>20.293399999999998</v>
      </c>
      <c r="I186">
        <v>495</v>
      </c>
      <c r="J186">
        <v>377.79547953605652</v>
      </c>
    </row>
    <row r="187" spans="1:10" x14ac:dyDescent="0.3">
      <c r="A187" t="s">
        <v>97</v>
      </c>
      <c r="B187">
        <v>185</v>
      </c>
      <c r="C187">
        <v>0</v>
      </c>
      <c r="D187">
        <v>431.19604630762581</v>
      </c>
      <c r="E187">
        <v>518.5</v>
      </c>
      <c r="G187">
        <v>518.5</v>
      </c>
      <c r="H187">
        <v>20.2469</v>
      </c>
      <c r="I187">
        <v>499</v>
      </c>
      <c r="J187">
        <v>389.82666993141169</v>
      </c>
    </row>
    <row r="188" spans="1:10" x14ac:dyDescent="0.3">
      <c r="A188" t="s">
        <v>97</v>
      </c>
      <c r="B188">
        <v>186</v>
      </c>
      <c r="C188">
        <v>0</v>
      </c>
      <c r="D188">
        <v>431.36271297429238</v>
      </c>
      <c r="E188">
        <v>518.5</v>
      </c>
      <c r="G188">
        <v>518.5</v>
      </c>
      <c r="H188">
        <v>20.200500000000002</v>
      </c>
      <c r="I188">
        <v>503</v>
      </c>
      <c r="J188">
        <v>401.76708579063421</v>
      </c>
    </row>
    <row r="189" spans="1:10" x14ac:dyDescent="0.3">
      <c r="A189" t="s">
        <v>97</v>
      </c>
      <c r="B189">
        <v>187</v>
      </c>
      <c r="C189">
        <v>0</v>
      </c>
      <c r="D189">
        <v>430.32499999999987</v>
      </c>
      <c r="E189">
        <v>518.5</v>
      </c>
      <c r="G189">
        <v>518.5</v>
      </c>
      <c r="H189">
        <v>20.490300000000001</v>
      </c>
      <c r="I189">
        <v>507</v>
      </c>
      <c r="J189">
        <v>413.61667108535772</v>
      </c>
    </row>
    <row r="190" spans="1:10" x14ac:dyDescent="0.3">
      <c r="A190" t="s">
        <v>97</v>
      </c>
      <c r="B190">
        <v>188</v>
      </c>
      <c r="C190">
        <v>0</v>
      </c>
      <c r="D190">
        <v>430.32499999999987</v>
      </c>
      <c r="E190">
        <v>518.5</v>
      </c>
      <c r="G190">
        <v>518.5</v>
      </c>
      <c r="H190">
        <v>20.490300000000001</v>
      </c>
      <c r="I190">
        <v>509</v>
      </c>
      <c r="J190">
        <v>425.58104276657099</v>
      </c>
    </row>
    <row r="191" spans="1:10" x14ac:dyDescent="0.3">
      <c r="A191" t="s">
        <v>97</v>
      </c>
      <c r="B191">
        <v>189</v>
      </c>
      <c r="C191">
        <v>0</v>
      </c>
      <c r="D191">
        <v>430.32499999999987</v>
      </c>
      <c r="E191">
        <v>518.5</v>
      </c>
      <c r="G191">
        <v>518.5</v>
      </c>
      <c r="H191">
        <v>20.490300000000001</v>
      </c>
      <c r="I191">
        <v>513</v>
      </c>
      <c r="J191">
        <v>437.45640015602112</v>
      </c>
    </row>
    <row r="192" spans="1:10" x14ac:dyDescent="0.3">
      <c r="A192" t="s">
        <v>97</v>
      </c>
      <c r="B192">
        <v>190</v>
      </c>
      <c r="C192">
        <v>0</v>
      </c>
      <c r="D192">
        <v>430.32499999999987</v>
      </c>
      <c r="E192">
        <v>518.5</v>
      </c>
      <c r="G192">
        <v>518.5</v>
      </c>
      <c r="H192">
        <v>20.490300000000001</v>
      </c>
      <c r="I192">
        <v>516</v>
      </c>
      <c r="J192">
        <v>449.63023591041559</v>
      </c>
    </row>
    <row r="193" spans="1:10" x14ac:dyDescent="0.3">
      <c r="A193" t="s">
        <v>97</v>
      </c>
      <c r="B193">
        <v>191</v>
      </c>
      <c r="C193">
        <v>0</v>
      </c>
      <c r="D193">
        <v>428.25</v>
      </c>
      <c r="E193">
        <v>449.8</v>
      </c>
      <c r="G193">
        <v>449.8</v>
      </c>
      <c r="H193">
        <v>5.0320999999999998</v>
      </c>
      <c r="I193">
        <v>519</v>
      </c>
      <c r="J193">
        <v>461.56936359405518</v>
      </c>
    </row>
    <row r="194" spans="1:10" x14ac:dyDescent="0.3">
      <c r="A194" t="s">
        <v>97</v>
      </c>
      <c r="B194">
        <v>192</v>
      </c>
      <c r="C194">
        <v>0</v>
      </c>
      <c r="D194">
        <v>428.25</v>
      </c>
      <c r="E194">
        <v>449.8</v>
      </c>
      <c r="G194">
        <v>449.8</v>
      </c>
      <c r="H194">
        <v>5.0320999999999998</v>
      </c>
      <c r="I194">
        <v>523</v>
      </c>
      <c r="J194">
        <v>473.62159323692322</v>
      </c>
    </row>
    <row r="195" spans="1:10" x14ac:dyDescent="0.3">
      <c r="A195" t="s">
        <v>97</v>
      </c>
      <c r="B195">
        <v>193</v>
      </c>
      <c r="C195">
        <v>0</v>
      </c>
      <c r="D195">
        <v>428.25</v>
      </c>
      <c r="E195">
        <v>449.8</v>
      </c>
      <c r="G195">
        <v>449.8</v>
      </c>
      <c r="H195">
        <v>5.0320999999999998</v>
      </c>
      <c r="I195">
        <v>525</v>
      </c>
      <c r="J195">
        <v>485.80830860137939</v>
      </c>
    </row>
    <row r="196" spans="1:10" x14ac:dyDescent="0.3">
      <c r="A196" t="s">
        <v>97</v>
      </c>
      <c r="B196">
        <v>194</v>
      </c>
      <c r="C196">
        <v>0</v>
      </c>
      <c r="D196">
        <v>428.25</v>
      </c>
      <c r="E196">
        <v>449.8</v>
      </c>
      <c r="G196">
        <v>449.8</v>
      </c>
      <c r="H196">
        <v>5.0320999999999998</v>
      </c>
      <c r="I196">
        <v>528</v>
      </c>
      <c r="J196">
        <v>497.84669160842901</v>
      </c>
    </row>
    <row r="197" spans="1:10" x14ac:dyDescent="0.3">
      <c r="A197" t="s">
        <v>97</v>
      </c>
      <c r="B197">
        <v>195</v>
      </c>
      <c r="C197">
        <v>0</v>
      </c>
      <c r="D197">
        <v>428.25</v>
      </c>
      <c r="E197">
        <v>449.8</v>
      </c>
      <c r="G197">
        <v>449.8</v>
      </c>
      <c r="H197">
        <v>5.0320999999999998</v>
      </c>
      <c r="I197">
        <v>529</v>
      </c>
      <c r="J197">
        <v>509.901611328125</v>
      </c>
    </row>
    <row r="198" spans="1:10" x14ac:dyDescent="0.3">
      <c r="A198" t="s">
        <v>97</v>
      </c>
      <c r="B198">
        <v>196</v>
      </c>
      <c r="C198">
        <v>0</v>
      </c>
      <c r="D198">
        <v>428.25</v>
      </c>
      <c r="E198">
        <v>438.6</v>
      </c>
      <c r="G198">
        <v>438.6</v>
      </c>
      <c r="H198">
        <v>2.4167999999999998</v>
      </c>
      <c r="I198">
        <v>531</v>
      </c>
      <c r="J198">
        <v>521.80778169631958</v>
      </c>
    </row>
    <row r="199" spans="1:10" x14ac:dyDescent="0.3">
      <c r="A199" t="s">
        <v>97</v>
      </c>
      <c r="B199">
        <v>0</v>
      </c>
      <c r="C199">
        <v>2</v>
      </c>
      <c r="D199">
        <v>428.24999999999989</v>
      </c>
      <c r="E199">
        <v>438.6</v>
      </c>
      <c r="G199">
        <v>438.6</v>
      </c>
      <c r="H199">
        <v>2.4167999999999998</v>
      </c>
      <c r="I199">
        <v>535</v>
      </c>
      <c r="J199">
        <v>665.53666806221008</v>
      </c>
    </row>
    <row r="200" spans="1:10" x14ac:dyDescent="0.3">
      <c r="A200" t="s">
        <v>97</v>
      </c>
      <c r="B200">
        <v>1</v>
      </c>
      <c r="C200">
        <v>2</v>
      </c>
      <c r="D200">
        <v>428.24999999999989</v>
      </c>
      <c r="E200">
        <v>438.6</v>
      </c>
      <c r="G200">
        <v>438.6</v>
      </c>
      <c r="H200">
        <v>2.4167999999999998</v>
      </c>
      <c r="I200">
        <v>536</v>
      </c>
      <c r="J200">
        <v>676.82657432556152</v>
      </c>
    </row>
    <row r="201" spans="1:10" x14ac:dyDescent="0.3">
      <c r="A201" t="s">
        <v>97</v>
      </c>
      <c r="B201">
        <v>2</v>
      </c>
      <c r="C201">
        <v>2</v>
      </c>
      <c r="D201">
        <v>428.24999999999989</v>
      </c>
      <c r="E201">
        <v>438.6</v>
      </c>
      <c r="G201">
        <v>438.6</v>
      </c>
      <c r="H201">
        <v>2.4167999999999998</v>
      </c>
      <c r="I201">
        <v>537</v>
      </c>
      <c r="J201">
        <v>688.20914125442505</v>
      </c>
    </row>
    <row r="202" spans="1:10" x14ac:dyDescent="0.3">
      <c r="A202" t="s">
        <v>97</v>
      </c>
      <c r="B202">
        <v>3</v>
      </c>
      <c r="C202">
        <v>2</v>
      </c>
      <c r="D202">
        <v>428.24999999999989</v>
      </c>
      <c r="E202">
        <v>438.6</v>
      </c>
      <c r="G202">
        <v>438.6</v>
      </c>
      <c r="H202">
        <v>2.4167999999999998</v>
      </c>
      <c r="I202">
        <v>538</v>
      </c>
      <c r="J202">
        <v>722.83305978775024</v>
      </c>
    </row>
    <row r="203" spans="1:10" x14ac:dyDescent="0.3">
      <c r="A203" t="s">
        <v>97</v>
      </c>
      <c r="B203">
        <v>4</v>
      </c>
      <c r="C203">
        <v>2</v>
      </c>
      <c r="D203">
        <v>428.24999999999989</v>
      </c>
      <c r="E203">
        <v>438.6</v>
      </c>
      <c r="G203">
        <v>438.6</v>
      </c>
      <c r="H203">
        <v>2.4167999999999998</v>
      </c>
      <c r="I203">
        <v>541</v>
      </c>
      <c r="J203">
        <v>722.94129490852356</v>
      </c>
    </row>
    <row r="204" spans="1:10" x14ac:dyDescent="0.3">
      <c r="A204" t="s">
        <v>97</v>
      </c>
      <c r="B204">
        <v>5</v>
      </c>
      <c r="C204">
        <v>2</v>
      </c>
      <c r="D204">
        <v>428.25000000000011</v>
      </c>
      <c r="E204">
        <v>438.6</v>
      </c>
      <c r="G204">
        <v>438.6</v>
      </c>
      <c r="H204">
        <v>2.4167999999999998</v>
      </c>
      <c r="I204">
        <v>542</v>
      </c>
      <c r="J204">
        <v>734.22998714447021</v>
      </c>
    </row>
    <row r="205" spans="1:10" x14ac:dyDescent="0.3">
      <c r="A205" t="s">
        <v>97</v>
      </c>
      <c r="B205">
        <v>6</v>
      </c>
      <c r="C205">
        <v>2</v>
      </c>
      <c r="D205">
        <v>428.24999999999989</v>
      </c>
      <c r="E205">
        <v>438.6</v>
      </c>
      <c r="G205">
        <v>438.6</v>
      </c>
      <c r="H205">
        <v>2.4167999999999998</v>
      </c>
      <c r="I205">
        <v>543</v>
      </c>
      <c r="J205">
        <v>745.53466844558716</v>
      </c>
    </row>
    <row r="206" spans="1:10" x14ac:dyDescent="0.3">
      <c r="A206" t="s">
        <v>97</v>
      </c>
      <c r="B206">
        <v>7</v>
      </c>
      <c r="C206">
        <v>2</v>
      </c>
      <c r="D206">
        <v>428.24999999999989</v>
      </c>
      <c r="E206">
        <v>438.6</v>
      </c>
      <c r="G206">
        <v>438.6</v>
      </c>
      <c r="H206">
        <v>2.4167999999999998</v>
      </c>
      <c r="I206">
        <v>544</v>
      </c>
      <c r="J206">
        <v>756.84110474586487</v>
      </c>
    </row>
    <row r="207" spans="1:10" x14ac:dyDescent="0.3">
      <c r="A207" t="s">
        <v>97</v>
      </c>
      <c r="B207">
        <v>8</v>
      </c>
      <c r="C207">
        <v>2</v>
      </c>
      <c r="D207">
        <v>428.24999999999989</v>
      </c>
      <c r="E207">
        <v>438.6</v>
      </c>
      <c r="G207">
        <v>438.6</v>
      </c>
      <c r="H207">
        <v>2.4167999999999998</v>
      </c>
      <c r="I207">
        <v>545</v>
      </c>
      <c r="J207">
        <v>791.31004166603088</v>
      </c>
    </row>
    <row r="208" spans="1:10" x14ac:dyDescent="0.3">
      <c r="A208" t="s">
        <v>97</v>
      </c>
      <c r="B208">
        <v>9</v>
      </c>
      <c r="C208">
        <v>2</v>
      </c>
      <c r="D208">
        <v>428.24999999999989</v>
      </c>
      <c r="E208">
        <v>438.6</v>
      </c>
      <c r="G208">
        <v>438.6</v>
      </c>
      <c r="H208">
        <v>2.4167999999999998</v>
      </c>
      <c r="I208">
        <v>548</v>
      </c>
      <c r="J208">
        <v>825.8904185295105</v>
      </c>
    </row>
    <row r="209" spans="1:10" x14ac:dyDescent="0.3">
      <c r="A209" t="s">
        <v>97</v>
      </c>
      <c r="B209">
        <v>10</v>
      </c>
      <c r="C209">
        <v>2</v>
      </c>
      <c r="D209">
        <v>428.24999999999989</v>
      </c>
      <c r="E209">
        <v>438.6</v>
      </c>
      <c r="G209">
        <v>438.6</v>
      </c>
      <c r="H209">
        <v>2.4167999999999998</v>
      </c>
      <c r="I209">
        <v>549</v>
      </c>
      <c r="J209">
        <v>860.66181635856628</v>
      </c>
    </row>
    <row r="210" spans="1:10" x14ac:dyDescent="0.3">
      <c r="A210" t="s">
        <v>97</v>
      </c>
      <c r="B210">
        <v>11</v>
      </c>
      <c r="C210">
        <v>2</v>
      </c>
      <c r="D210">
        <v>428.24999999999989</v>
      </c>
      <c r="E210">
        <v>438.6</v>
      </c>
      <c r="G210">
        <v>438.6</v>
      </c>
      <c r="H210">
        <v>2.4167999999999998</v>
      </c>
      <c r="I210">
        <v>551</v>
      </c>
      <c r="J210">
        <v>895.76011228561401</v>
      </c>
    </row>
    <row r="211" spans="1:10" x14ac:dyDescent="0.3">
      <c r="A211" t="s">
        <v>97</v>
      </c>
      <c r="B211">
        <v>12</v>
      </c>
      <c r="C211">
        <v>2</v>
      </c>
      <c r="D211">
        <v>428.25000000000011</v>
      </c>
      <c r="E211">
        <v>438.6</v>
      </c>
      <c r="G211">
        <v>438.6</v>
      </c>
      <c r="H211">
        <v>2.4167999999999998</v>
      </c>
      <c r="I211">
        <v>554</v>
      </c>
      <c r="J211">
        <v>931.14987182617188</v>
      </c>
    </row>
    <row r="212" spans="1:10" x14ac:dyDescent="0.3">
      <c r="A212" t="s">
        <v>97</v>
      </c>
      <c r="B212">
        <v>13</v>
      </c>
      <c r="C212">
        <v>2</v>
      </c>
      <c r="D212">
        <v>428.25000000000011</v>
      </c>
      <c r="E212">
        <v>438.6</v>
      </c>
      <c r="G212">
        <v>438.6</v>
      </c>
      <c r="H212">
        <v>2.4167999999999998</v>
      </c>
      <c r="I212">
        <v>556</v>
      </c>
      <c r="J212">
        <v>966.48346710205078</v>
      </c>
    </row>
    <row r="213" spans="1:10" x14ac:dyDescent="0.3">
      <c r="A213" t="s">
        <v>97</v>
      </c>
      <c r="B213">
        <v>14</v>
      </c>
      <c r="C213">
        <v>2</v>
      </c>
      <c r="D213">
        <v>428.25000000000011</v>
      </c>
      <c r="E213">
        <v>438.6</v>
      </c>
      <c r="G213">
        <v>438.6</v>
      </c>
      <c r="H213">
        <v>2.4167999999999998</v>
      </c>
      <c r="I213">
        <v>558</v>
      </c>
      <c r="J213">
        <v>1001.979459762573</v>
      </c>
    </row>
    <row r="214" spans="1:10" x14ac:dyDescent="0.3">
      <c r="A214" t="s">
        <v>97</v>
      </c>
      <c r="B214">
        <v>15</v>
      </c>
      <c r="C214">
        <v>2</v>
      </c>
      <c r="D214">
        <v>428.25000000000011</v>
      </c>
      <c r="E214">
        <v>438.6</v>
      </c>
      <c r="G214">
        <v>438.6</v>
      </c>
      <c r="H214">
        <v>2.4167999999999998</v>
      </c>
      <c r="I214">
        <v>560</v>
      </c>
      <c r="J214">
        <v>1037.173073768616</v>
      </c>
    </row>
    <row r="215" spans="1:10" x14ac:dyDescent="0.3">
      <c r="A215" t="s">
        <v>97</v>
      </c>
      <c r="B215">
        <v>16</v>
      </c>
      <c r="C215">
        <v>2</v>
      </c>
      <c r="D215">
        <v>428.24999999999989</v>
      </c>
      <c r="E215">
        <v>438.6</v>
      </c>
      <c r="G215">
        <v>438.6</v>
      </c>
      <c r="H215">
        <v>2.4167999999999998</v>
      </c>
      <c r="I215">
        <v>563</v>
      </c>
      <c r="J215">
        <v>1072.0328078269961</v>
      </c>
    </row>
    <row r="216" spans="1:10" x14ac:dyDescent="0.3">
      <c r="A216" t="s">
        <v>97</v>
      </c>
      <c r="B216">
        <v>17</v>
      </c>
      <c r="C216">
        <v>2</v>
      </c>
      <c r="D216">
        <v>428.24999999999989</v>
      </c>
      <c r="E216">
        <v>438.6</v>
      </c>
      <c r="G216">
        <v>438.6</v>
      </c>
      <c r="H216">
        <v>2.4167999999999998</v>
      </c>
      <c r="I216">
        <v>566</v>
      </c>
      <c r="J216">
        <v>1083.7792310714719</v>
      </c>
    </row>
    <row r="217" spans="1:10" x14ac:dyDescent="0.3">
      <c r="A217" t="s">
        <v>97</v>
      </c>
      <c r="B217">
        <v>18</v>
      </c>
      <c r="C217">
        <v>2</v>
      </c>
      <c r="D217">
        <v>428.24999999999989</v>
      </c>
      <c r="E217">
        <v>438.6</v>
      </c>
      <c r="G217">
        <v>438.6</v>
      </c>
      <c r="H217">
        <v>2.4167999999999998</v>
      </c>
      <c r="I217">
        <v>567</v>
      </c>
      <c r="J217">
        <v>1119.059980154037</v>
      </c>
    </row>
    <row r="218" spans="1:10" x14ac:dyDescent="0.3">
      <c r="A218" t="s">
        <v>97</v>
      </c>
      <c r="B218">
        <v>19</v>
      </c>
      <c r="C218">
        <v>2</v>
      </c>
      <c r="D218">
        <v>428.25000000000011</v>
      </c>
      <c r="E218">
        <v>438.6</v>
      </c>
      <c r="G218">
        <v>438.6</v>
      </c>
      <c r="H218">
        <v>2.4167999999999998</v>
      </c>
      <c r="I218">
        <v>568</v>
      </c>
      <c r="J218">
        <v>1154.372661828995</v>
      </c>
    </row>
    <row r="219" spans="1:10" x14ac:dyDescent="0.3">
      <c r="A219" t="s">
        <v>97</v>
      </c>
      <c r="B219">
        <v>21</v>
      </c>
      <c r="C219">
        <v>2</v>
      </c>
      <c r="D219">
        <v>428.25000000000011</v>
      </c>
      <c r="E219">
        <v>438.6</v>
      </c>
      <c r="G219">
        <v>438.6</v>
      </c>
      <c r="H219">
        <v>2.4167999999999998</v>
      </c>
      <c r="I219">
        <v>570</v>
      </c>
      <c r="J219">
        <v>1223.6684687137599</v>
      </c>
    </row>
    <row r="220" spans="1:10" x14ac:dyDescent="0.3">
      <c r="A220" t="s">
        <v>97</v>
      </c>
      <c r="B220">
        <v>22</v>
      </c>
      <c r="C220">
        <v>2</v>
      </c>
      <c r="D220">
        <v>428.25000000000011</v>
      </c>
      <c r="E220">
        <v>438.6</v>
      </c>
      <c r="G220">
        <v>438.6</v>
      </c>
      <c r="H220">
        <v>2.4167999999999998</v>
      </c>
      <c r="I220">
        <v>571</v>
      </c>
      <c r="J220">
        <v>1258.8167319297791</v>
      </c>
    </row>
    <row r="221" spans="1:10" x14ac:dyDescent="0.3">
      <c r="A221" t="s">
        <v>97</v>
      </c>
      <c r="B221">
        <v>0</v>
      </c>
      <c r="C221">
        <v>4</v>
      </c>
      <c r="D221">
        <v>482.82222222222208</v>
      </c>
      <c r="E221">
        <v>438.6</v>
      </c>
      <c r="G221">
        <v>438.6</v>
      </c>
      <c r="H221">
        <v>-9.1591000000000005</v>
      </c>
      <c r="I221">
        <v>572</v>
      </c>
      <c r="J221">
        <v>1351.004688978195</v>
      </c>
    </row>
    <row r="222" spans="1:10" x14ac:dyDescent="0.3">
      <c r="A222" t="s">
        <v>97</v>
      </c>
      <c r="B222">
        <v>1</v>
      </c>
      <c r="C222">
        <v>4</v>
      </c>
      <c r="D222">
        <v>435.8</v>
      </c>
      <c r="E222">
        <v>438.6</v>
      </c>
      <c r="G222">
        <v>438.6</v>
      </c>
      <c r="H222">
        <v>0.64249999999999996</v>
      </c>
      <c r="I222">
        <v>573</v>
      </c>
      <c r="J222">
        <v>1351.1017127037051</v>
      </c>
    </row>
    <row r="223" spans="1:10" x14ac:dyDescent="0.3">
      <c r="A223" t="s">
        <v>97</v>
      </c>
      <c r="B223">
        <v>2</v>
      </c>
      <c r="C223">
        <v>4</v>
      </c>
      <c r="D223">
        <v>435.8</v>
      </c>
      <c r="E223">
        <v>438.6</v>
      </c>
      <c r="G223">
        <v>438.6</v>
      </c>
      <c r="H223">
        <v>0.64249999999999996</v>
      </c>
      <c r="I223">
        <v>574</v>
      </c>
      <c r="J223">
        <v>1362.333730459213</v>
      </c>
    </row>
    <row r="224" spans="1:10" x14ac:dyDescent="0.3">
      <c r="A224" t="s">
        <v>97</v>
      </c>
      <c r="B224">
        <v>3</v>
      </c>
      <c r="C224">
        <v>4</v>
      </c>
      <c r="D224">
        <v>435.8</v>
      </c>
      <c r="E224">
        <v>438.6</v>
      </c>
      <c r="G224">
        <v>438.6</v>
      </c>
      <c r="H224">
        <v>0.64249999999999996</v>
      </c>
      <c r="I224">
        <v>575</v>
      </c>
      <c r="J224">
        <v>1397.0430233478551</v>
      </c>
    </row>
    <row r="225" spans="1:10" x14ac:dyDescent="0.3">
      <c r="A225" t="s">
        <v>97</v>
      </c>
      <c r="B225">
        <v>4</v>
      </c>
      <c r="C225">
        <v>4</v>
      </c>
      <c r="D225">
        <v>435.8</v>
      </c>
      <c r="E225">
        <v>438.6</v>
      </c>
      <c r="G225">
        <v>438.6</v>
      </c>
      <c r="H225">
        <v>0.64249999999999996</v>
      </c>
      <c r="I225">
        <v>576</v>
      </c>
      <c r="J225">
        <v>1408.0998809337621</v>
      </c>
    </row>
    <row r="226" spans="1:10" x14ac:dyDescent="0.3">
      <c r="A226" t="s">
        <v>97</v>
      </c>
      <c r="B226">
        <v>5</v>
      </c>
      <c r="C226">
        <v>4</v>
      </c>
      <c r="D226">
        <v>435.8</v>
      </c>
      <c r="E226">
        <v>438.6</v>
      </c>
      <c r="G226">
        <v>438.6</v>
      </c>
      <c r="H226">
        <v>0.64249999999999996</v>
      </c>
      <c r="I226">
        <v>577</v>
      </c>
      <c r="J226">
        <v>1419.1405298709869</v>
      </c>
    </row>
    <row r="227" spans="1:10" x14ac:dyDescent="0.3">
      <c r="A227" t="s">
        <v>97</v>
      </c>
      <c r="B227">
        <v>6</v>
      </c>
      <c r="C227">
        <v>4</v>
      </c>
      <c r="D227">
        <v>435.8</v>
      </c>
      <c r="E227">
        <v>438.6</v>
      </c>
      <c r="G227">
        <v>438.6</v>
      </c>
      <c r="H227">
        <v>0.64249999999999996</v>
      </c>
      <c r="I227">
        <v>578</v>
      </c>
      <c r="J227">
        <v>1453.500586986542</v>
      </c>
    </row>
    <row r="228" spans="1:10" x14ac:dyDescent="0.3">
      <c r="A228" t="s">
        <v>97</v>
      </c>
      <c r="B228">
        <v>7</v>
      </c>
      <c r="C228">
        <v>4</v>
      </c>
      <c r="D228">
        <v>435.8</v>
      </c>
      <c r="E228">
        <v>438.6</v>
      </c>
      <c r="G228">
        <v>438.6</v>
      </c>
      <c r="H228">
        <v>0.64249999999999996</v>
      </c>
      <c r="I228">
        <v>579</v>
      </c>
      <c r="J228">
        <v>1487.8941376209259</v>
      </c>
    </row>
    <row r="229" spans="1:10" x14ac:dyDescent="0.3">
      <c r="A229" t="s">
        <v>97</v>
      </c>
      <c r="B229">
        <v>8</v>
      </c>
      <c r="C229">
        <v>4</v>
      </c>
      <c r="D229">
        <v>435.8</v>
      </c>
      <c r="E229">
        <v>438.6</v>
      </c>
      <c r="G229">
        <v>438.6</v>
      </c>
      <c r="H229">
        <v>0.64249999999999996</v>
      </c>
      <c r="I229">
        <v>582</v>
      </c>
      <c r="J229">
        <v>1498.829622983932</v>
      </c>
    </row>
    <row r="230" spans="1:10" x14ac:dyDescent="0.3">
      <c r="A230" t="s">
        <v>97</v>
      </c>
      <c r="B230">
        <v>9</v>
      </c>
      <c r="C230">
        <v>4</v>
      </c>
      <c r="D230">
        <v>435.8</v>
      </c>
      <c r="E230">
        <v>438.6</v>
      </c>
      <c r="G230">
        <v>438.6</v>
      </c>
      <c r="H230">
        <v>0.64249999999999996</v>
      </c>
      <c r="I230">
        <v>583</v>
      </c>
      <c r="J230">
        <v>1533.244169235229</v>
      </c>
    </row>
    <row r="231" spans="1:10" x14ac:dyDescent="0.3">
      <c r="A231" t="s">
        <v>97</v>
      </c>
      <c r="B231">
        <v>10</v>
      </c>
      <c r="C231">
        <v>4</v>
      </c>
      <c r="D231">
        <v>435.8</v>
      </c>
      <c r="E231">
        <v>438.6</v>
      </c>
      <c r="G231">
        <v>438.6</v>
      </c>
      <c r="H231">
        <v>0.64249999999999996</v>
      </c>
      <c r="I231">
        <v>585</v>
      </c>
      <c r="J231">
        <v>1567.4402434825899</v>
      </c>
    </row>
    <row r="232" spans="1:10" x14ac:dyDescent="0.3">
      <c r="A232" t="s">
        <v>97</v>
      </c>
      <c r="B232">
        <v>11</v>
      </c>
      <c r="C232">
        <v>4</v>
      </c>
      <c r="D232">
        <v>435.8</v>
      </c>
      <c r="E232">
        <v>438.6</v>
      </c>
      <c r="G232">
        <v>438.6</v>
      </c>
      <c r="H232">
        <v>0.64249999999999996</v>
      </c>
      <c r="I232">
        <v>588</v>
      </c>
      <c r="J232">
        <v>1601.602329015732</v>
      </c>
    </row>
    <row r="233" spans="1:10" x14ac:dyDescent="0.3">
      <c r="A233" t="s">
        <v>97</v>
      </c>
      <c r="B233">
        <v>12</v>
      </c>
      <c r="C233">
        <v>4</v>
      </c>
      <c r="D233">
        <v>435.8</v>
      </c>
      <c r="E233">
        <v>438.6</v>
      </c>
      <c r="G233">
        <v>438.6</v>
      </c>
      <c r="H233">
        <v>0.64249999999999996</v>
      </c>
      <c r="I233">
        <v>591</v>
      </c>
      <c r="J233">
        <v>1636.0297048091891</v>
      </c>
    </row>
    <row r="234" spans="1:10" x14ac:dyDescent="0.3">
      <c r="A234" t="s">
        <v>97</v>
      </c>
      <c r="B234">
        <v>13</v>
      </c>
      <c r="C234">
        <v>4</v>
      </c>
      <c r="D234">
        <v>435.8</v>
      </c>
      <c r="E234">
        <v>438.6</v>
      </c>
      <c r="G234">
        <v>438.6</v>
      </c>
      <c r="H234">
        <v>0.64249999999999996</v>
      </c>
      <c r="I234">
        <v>594</v>
      </c>
      <c r="J234">
        <v>1636.202641963959</v>
      </c>
    </row>
    <row r="235" spans="1:10" x14ac:dyDescent="0.3">
      <c r="A235" t="s">
        <v>97</v>
      </c>
      <c r="B235">
        <v>14</v>
      </c>
      <c r="C235">
        <v>4</v>
      </c>
      <c r="D235">
        <v>435.8</v>
      </c>
      <c r="E235">
        <v>438.6</v>
      </c>
      <c r="G235">
        <v>438.6</v>
      </c>
      <c r="H235">
        <v>0.64249999999999996</v>
      </c>
      <c r="I235">
        <v>595</v>
      </c>
      <c r="J235">
        <v>1670.537985801697</v>
      </c>
    </row>
    <row r="236" spans="1:10" x14ac:dyDescent="0.3">
      <c r="A236" t="s">
        <v>97</v>
      </c>
      <c r="B236">
        <v>15</v>
      </c>
      <c r="C236">
        <v>4</v>
      </c>
      <c r="D236">
        <v>435.8</v>
      </c>
      <c r="E236">
        <v>438.6</v>
      </c>
      <c r="G236">
        <v>438.6</v>
      </c>
      <c r="H236">
        <v>0.64249999999999996</v>
      </c>
      <c r="I236">
        <v>596</v>
      </c>
      <c r="J236">
        <v>1707.0401878356929</v>
      </c>
    </row>
    <row r="237" spans="1:10" x14ac:dyDescent="0.3">
      <c r="A237" t="s">
        <v>97</v>
      </c>
      <c r="B237">
        <v>16</v>
      </c>
      <c r="C237">
        <v>4</v>
      </c>
      <c r="D237">
        <v>435.8</v>
      </c>
      <c r="E237">
        <v>438.6</v>
      </c>
      <c r="G237">
        <v>438.6</v>
      </c>
      <c r="H237">
        <v>0.64249999999999996</v>
      </c>
      <c r="I237">
        <v>599</v>
      </c>
      <c r="J237">
        <v>1741.636841773987</v>
      </c>
    </row>
    <row r="238" spans="1:10" x14ac:dyDescent="0.3">
      <c r="A238" t="s">
        <v>97</v>
      </c>
      <c r="B238">
        <v>0</v>
      </c>
      <c r="C238">
        <v>6</v>
      </c>
      <c r="D238">
        <v>515.54</v>
      </c>
      <c r="E238">
        <v>438.6</v>
      </c>
      <c r="G238">
        <v>438.6</v>
      </c>
      <c r="H238">
        <v>-14.924200000000001</v>
      </c>
      <c r="I238">
        <v>601</v>
      </c>
      <c r="J238">
        <v>1927.3137686252589</v>
      </c>
    </row>
    <row r="239" spans="1:10" x14ac:dyDescent="0.3">
      <c r="A239" t="s">
        <v>97</v>
      </c>
      <c r="B239">
        <v>1</v>
      </c>
      <c r="C239">
        <v>6</v>
      </c>
      <c r="D239">
        <v>509.13333333333333</v>
      </c>
      <c r="E239">
        <v>438.6</v>
      </c>
      <c r="G239">
        <v>438.6</v>
      </c>
      <c r="H239">
        <v>-13.8536</v>
      </c>
      <c r="I239">
        <v>602</v>
      </c>
      <c r="J239">
        <v>1927.4010653495791</v>
      </c>
    </row>
    <row r="240" spans="1:10" x14ac:dyDescent="0.3">
      <c r="A240" t="s">
        <v>97</v>
      </c>
      <c r="B240">
        <v>2</v>
      </c>
      <c r="C240">
        <v>6</v>
      </c>
      <c r="D240">
        <v>509.13333333333338</v>
      </c>
      <c r="E240">
        <v>438.6</v>
      </c>
      <c r="G240">
        <v>438.6</v>
      </c>
      <c r="H240">
        <v>-13.8536</v>
      </c>
      <c r="I240">
        <v>603</v>
      </c>
      <c r="J240">
        <v>1927.4917600154879</v>
      </c>
    </row>
    <row r="241" spans="1:10" x14ac:dyDescent="0.3">
      <c r="A241" t="s">
        <v>97</v>
      </c>
      <c r="B241">
        <v>3</v>
      </c>
      <c r="C241">
        <v>6</v>
      </c>
      <c r="D241">
        <v>509.13333333333333</v>
      </c>
      <c r="E241">
        <v>438.6</v>
      </c>
      <c r="G241">
        <v>438.6</v>
      </c>
      <c r="H241">
        <v>-13.8536</v>
      </c>
      <c r="I241">
        <v>604</v>
      </c>
      <c r="J241">
        <v>1927.585272789001</v>
      </c>
    </row>
    <row r="242" spans="1:10" x14ac:dyDescent="0.3">
      <c r="A242" t="s">
        <v>97</v>
      </c>
      <c r="B242">
        <v>4</v>
      </c>
      <c r="C242">
        <v>6</v>
      </c>
      <c r="D242">
        <v>509.13333333333333</v>
      </c>
      <c r="E242">
        <v>438.6</v>
      </c>
      <c r="G242">
        <v>438.6</v>
      </c>
      <c r="H242">
        <v>-13.8536</v>
      </c>
      <c r="I242">
        <v>605</v>
      </c>
      <c r="J242">
        <v>1927.6835315227511</v>
      </c>
    </row>
    <row r="243" spans="1:10" x14ac:dyDescent="0.3">
      <c r="A243" t="s">
        <v>97</v>
      </c>
      <c r="B243">
        <v>5</v>
      </c>
      <c r="C243">
        <v>6</v>
      </c>
      <c r="D243">
        <v>508.03846153846149</v>
      </c>
      <c r="E243">
        <v>438.6</v>
      </c>
      <c r="G243">
        <v>438.6</v>
      </c>
      <c r="H243">
        <v>-13.667999999999999</v>
      </c>
      <c r="I243">
        <v>606</v>
      </c>
      <c r="J243">
        <v>1927.84751701355</v>
      </c>
    </row>
    <row r="244" spans="1:10" x14ac:dyDescent="0.3">
      <c r="A244" t="s">
        <v>97</v>
      </c>
      <c r="B244">
        <v>6</v>
      </c>
      <c r="C244">
        <v>6</v>
      </c>
      <c r="D244">
        <v>507.22857142857163</v>
      </c>
      <c r="E244">
        <v>438.6</v>
      </c>
      <c r="G244">
        <v>438.6</v>
      </c>
      <c r="H244">
        <v>-13.530099999999999</v>
      </c>
      <c r="I244">
        <v>607</v>
      </c>
      <c r="J244">
        <v>1928.009241104126</v>
      </c>
    </row>
    <row r="245" spans="1:10" x14ac:dyDescent="0.3">
      <c r="A245" t="s">
        <v>97</v>
      </c>
      <c r="B245">
        <v>7</v>
      </c>
      <c r="C245">
        <v>6</v>
      </c>
      <c r="D245">
        <v>506.16666666666669</v>
      </c>
      <c r="E245">
        <v>438.6</v>
      </c>
      <c r="G245">
        <v>438.6</v>
      </c>
      <c r="H245">
        <v>-13.348699999999999</v>
      </c>
      <c r="I245">
        <v>608</v>
      </c>
      <c r="J245">
        <v>1928.1311783790591</v>
      </c>
    </row>
    <row r="246" spans="1:10" x14ac:dyDescent="0.3">
      <c r="A246" t="s">
        <v>97</v>
      </c>
      <c r="B246">
        <v>8</v>
      </c>
      <c r="C246">
        <v>6</v>
      </c>
      <c r="D246">
        <v>504.07333333333338</v>
      </c>
      <c r="E246">
        <v>438.6</v>
      </c>
      <c r="G246">
        <v>438.6</v>
      </c>
      <c r="H246">
        <v>-12.988899999999999</v>
      </c>
      <c r="I246">
        <v>609</v>
      </c>
      <c r="J246">
        <v>1937.179275274277</v>
      </c>
    </row>
    <row r="247" spans="1:10" x14ac:dyDescent="0.3">
      <c r="A247" t="s">
        <v>97</v>
      </c>
      <c r="B247">
        <v>9</v>
      </c>
      <c r="C247">
        <v>6</v>
      </c>
      <c r="D247">
        <v>503.85714285714289</v>
      </c>
      <c r="E247">
        <v>438.6</v>
      </c>
      <c r="G247">
        <v>438.6</v>
      </c>
      <c r="H247">
        <v>-12.951499999999999</v>
      </c>
      <c r="I247">
        <v>610</v>
      </c>
      <c r="J247">
        <v>1957.2029821872709</v>
      </c>
    </row>
    <row r="248" spans="1:10" x14ac:dyDescent="0.3">
      <c r="A248" t="s">
        <v>97</v>
      </c>
      <c r="B248">
        <v>10</v>
      </c>
      <c r="C248">
        <v>6</v>
      </c>
      <c r="D248">
        <v>494.39999999999969</v>
      </c>
      <c r="E248">
        <v>438.6</v>
      </c>
      <c r="G248">
        <v>438.6</v>
      </c>
      <c r="H248">
        <v>-11.2864</v>
      </c>
      <c r="I248">
        <v>613</v>
      </c>
      <c r="J248">
        <v>1977.5235652923579</v>
      </c>
    </row>
    <row r="249" spans="1:10" x14ac:dyDescent="0.3">
      <c r="A249" t="s">
        <v>97</v>
      </c>
      <c r="B249">
        <v>11</v>
      </c>
      <c r="C249">
        <v>6</v>
      </c>
      <c r="D249">
        <v>494.26153846153852</v>
      </c>
      <c r="E249">
        <v>438.6</v>
      </c>
      <c r="G249">
        <v>438.6</v>
      </c>
      <c r="H249">
        <v>-11.2616</v>
      </c>
      <c r="I249">
        <v>614</v>
      </c>
      <c r="J249">
        <v>1998.003089189529</v>
      </c>
    </row>
    <row r="250" spans="1:10" x14ac:dyDescent="0.3">
      <c r="A250" t="s">
        <v>97</v>
      </c>
      <c r="B250">
        <v>12</v>
      </c>
      <c r="C250">
        <v>6</v>
      </c>
      <c r="D250">
        <v>482.42500000000001</v>
      </c>
      <c r="E250">
        <v>438.6</v>
      </c>
      <c r="G250">
        <v>438.6</v>
      </c>
      <c r="H250">
        <v>-9.0843000000000007</v>
      </c>
      <c r="I250">
        <v>615</v>
      </c>
      <c r="J250">
        <v>1998.096421718597</v>
      </c>
    </row>
    <row r="251" spans="1:10" x14ac:dyDescent="0.3">
      <c r="A251" t="s">
        <v>97</v>
      </c>
      <c r="B251">
        <v>13</v>
      </c>
      <c r="C251">
        <v>6</v>
      </c>
      <c r="D251">
        <v>482.42500000000001</v>
      </c>
      <c r="E251">
        <v>438.6</v>
      </c>
      <c r="G251">
        <v>438.6</v>
      </c>
      <c r="H251">
        <v>-9.0843000000000007</v>
      </c>
      <c r="I251">
        <v>616</v>
      </c>
      <c r="J251">
        <v>2018.7175626754761</v>
      </c>
    </row>
    <row r="252" spans="1:10" x14ac:dyDescent="0.3">
      <c r="A252" t="s">
        <v>97</v>
      </c>
      <c r="B252">
        <v>14</v>
      </c>
      <c r="C252">
        <v>6</v>
      </c>
      <c r="D252">
        <v>472.9</v>
      </c>
      <c r="E252">
        <v>438.6</v>
      </c>
      <c r="G252">
        <v>438.6</v>
      </c>
      <c r="H252">
        <v>-7.2530999999999999</v>
      </c>
      <c r="I252">
        <v>617</v>
      </c>
      <c r="J252">
        <v>2028.289722681046</v>
      </c>
    </row>
    <row r="253" spans="1:10" x14ac:dyDescent="0.3">
      <c r="A253" t="s">
        <v>97</v>
      </c>
      <c r="B253">
        <v>15</v>
      </c>
      <c r="C253">
        <v>6</v>
      </c>
      <c r="D253">
        <v>472.9</v>
      </c>
      <c r="E253">
        <v>438.6</v>
      </c>
      <c r="G253">
        <v>438.6</v>
      </c>
      <c r="H253">
        <v>-7.2530999999999999</v>
      </c>
      <c r="I253">
        <v>618</v>
      </c>
      <c r="J253">
        <v>2049.0611803531651</v>
      </c>
    </row>
    <row r="254" spans="1:10" x14ac:dyDescent="0.3">
      <c r="A254" t="s">
        <v>97</v>
      </c>
      <c r="B254">
        <v>16</v>
      </c>
      <c r="C254">
        <v>6</v>
      </c>
      <c r="D254">
        <v>472.9</v>
      </c>
      <c r="E254">
        <v>438.6</v>
      </c>
      <c r="G254">
        <v>438.6</v>
      </c>
      <c r="H254">
        <v>-7.2530999999999999</v>
      </c>
      <c r="I254">
        <v>619</v>
      </c>
      <c r="J254">
        <v>2069.774906873703</v>
      </c>
    </row>
    <row r="255" spans="1:10" x14ac:dyDescent="0.3">
      <c r="A255" t="s">
        <v>97</v>
      </c>
      <c r="B255">
        <v>17</v>
      </c>
      <c r="C255">
        <v>6</v>
      </c>
      <c r="D255">
        <v>472.9</v>
      </c>
      <c r="E255">
        <v>438.6</v>
      </c>
      <c r="G255">
        <v>438.6</v>
      </c>
      <c r="H255">
        <v>-7.2530999999999999</v>
      </c>
      <c r="I255">
        <v>620</v>
      </c>
      <c r="J255">
        <v>2090.4981744289398</v>
      </c>
    </row>
    <row r="256" spans="1:10" x14ac:dyDescent="0.3">
      <c r="A256" t="s">
        <v>97</v>
      </c>
      <c r="B256">
        <v>18</v>
      </c>
      <c r="C256">
        <v>6</v>
      </c>
      <c r="D256">
        <v>472.9</v>
      </c>
      <c r="E256">
        <v>438.6</v>
      </c>
      <c r="G256">
        <v>438.6</v>
      </c>
      <c r="H256">
        <v>-7.2530999999999999</v>
      </c>
      <c r="I256">
        <v>621</v>
      </c>
      <c r="J256">
        <v>2111.2676424980159</v>
      </c>
    </row>
    <row r="257" spans="1:10" x14ac:dyDescent="0.3">
      <c r="A257" t="s">
        <v>97</v>
      </c>
      <c r="B257">
        <v>19</v>
      </c>
      <c r="C257">
        <v>6</v>
      </c>
      <c r="D257">
        <v>472.9</v>
      </c>
      <c r="E257">
        <v>438.6</v>
      </c>
      <c r="G257">
        <v>438.6</v>
      </c>
      <c r="H257">
        <v>-7.2530999999999999</v>
      </c>
      <c r="I257">
        <v>623</v>
      </c>
      <c r="J257">
        <v>2111.3595578670502</v>
      </c>
    </row>
    <row r="258" spans="1:10" x14ac:dyDescent="0.3">
      <c r="A258" t="s">
        <v>97</v>
      </c>
      <c r="B258">
        <v>20</v>
      </c>
      <c r="C258">
        <v>6</v>
      </c>
      <c r="D258">
        <v>472.9</v>
      </c>
      <c r="E258">
        <v>438.6</v>
      </c>
      <c r="G258">
        <v>438.6</v>
      </c>
      <c r="H258">
        <v>-7.2530999999999999</v>
      </c>
      <c r="I258">
        <v>624</v>
      </c>
      <c r="J258">
        <v>2111.5427534580231</v>
      </c>
    </row>
    <row r="259" spans="1:10" x14ac:dyDescent="0.3">
      <c r="A259" t="s">
        <v>97</v>
      </c>
      <c r="B259">
        <v>21</v>
      </c>
      <c r="C259">
        <v>6</v>
      </c>
      <c r="D259">
        <v>472.9</v>
      </c>
      <c r="E259">
        <v>438.6</v>
      </c>
      <c r="G259">
        <v>438.6</v>
      </c>
      <c r="H259">
        <v>-7.2530999999999999</v>
      </c>
      <c r="I259">
        <v>625</v>
      </c>
      <c r="J259">
        <v>2121.4666895866389</v>
      </c>
    </row>
    <row r="260" spans="1:10" x14ac:dyDescent="0.3">
      <c r="A260" t="s">
        <v>97</v>
      </c>
      <c r="B260">
        <v>22</v>
      </c>
      <c r="C260">
        <v>6</v>
      </c>
      <c r="D260">
        <v>472.9</v>
      </c>
      <c r="E260">
        <v>438.6</v>
      </c>
      <c r="G260">
        <v>438.6</v>
      </c>
      <c r="H260">
        <v>-7.2530999999999999</v>
      </c>
      <c r="I260">
        <v>626</v>
      </c>
      <c r="J260">
        <v>2142.5595827102661</v>
      </c>
    </row>
    <row r="261" spans="1:10" x14ac:dyDescent="0.3">
      <c r="A261" t="s">
        <v>97</v>
      </c>
      <c r="B261">
        <v>23</v>
      </c>
      <c r="C261">
        <v>6</v>
      </c>
      <c r="D261">
        <v>472.9</v>
      </c>
      <c r="E261">
        <v>438.6</v>
      </c>
      <c r="G261">
        <v>438.6</v>
      </c>
      <c r="H261">
        <v>-7.2530999999999999</v>
      </c>
      <c r="I261">
        <v>627</v>
      </c>
      <c r="J261">
        <v>2163.6842935085301</v>
      </c>
    </row>
    <row r="262" spans="1:10" x14ac:dyDescent="0.3">
      <c r="A262" t="s">
        <v>97</v>
      </c>
      <c r="B262">
        <v>24</v>
      </c>
      <c r="C262">
        <v>6</v>
      </c>
      <c r="D262">
        <v>472.9</v>
      </c>
      <c r="E262">
        <v>438.6</v>
      </c>
      <c r="G262">
        <v>438.6</v>
      </c>
      <c r="H262">
        <v>-7.2530999999999999</v>
      </c>
      <c r="I262">
        <v>630</v>
      </c>
      <c r="J262">
        <v>2173.769440889359</v>
      </c>
    </row>
    <row r="263" spans="1:10" x14ac:dyDescent="0.3">
      <c r="A263" t="s">
        <v>97</v>
      </c>
      <c r="B263">
        <v>25</v>
      </c>
      <c r="C263">
        <v>6</v>
      </c>
      <c r="D263">
        <v>472.9</v>
      </c>
      <c r="E263">
        <v>438.6</v>
      </c>
      <c r="G263">
        <v>438.6</v>
      </c>
      <c r="H263">
        <v>-7.2530999999999999</v>
      </c>
      <c r="I263">
        <v>631</v>
      </c>
      <c r="J263">
        <v>2195.085346698761</v>
      </c>
    </row>
    <row r="264" spans="1:10" x14ac:dyDescent="0.3">
      <c r="A264" t="s">
        <v>97</v>
      </c>
      <c r="B264">
        <v>26</v>
      </c>
      <c r="C264">
        <v>6</v>
      </c>
      <c r="D264">
        <v>472.9</v>
      </c>
      <c r="E264">
        <v>438.6</v>
      </c>
      <c r="G264">
        <v>438.6</v>
      </c>
      <c r="H264">
        <v>-7.2530999999999999</v>
      </c>
      <c r="I264">
        <v>632</v>
      </c>
      <c r="J264">
        <v>2216.4653060436249</v>
      </c>
    </row>
    <row r="265" spans="1:10" x14ac:dyDescent="0.3">
      <c r="A265" t="s">
        <v>97</v>
      </c>
      <c r="B265">
        <v>27</v>
      </c>
      <c r="C265">
        <v>6</v>
      </c>
      <c r="D265">
        <v>472.9</v>
      </c>
      <c r="E265">
        <v>438.6</v>
      </c>
      <c r="G265">
        <v>438.6</v>
      </c>
      <c r="H265">
        <v>-7.2530999999999999</v>
      </c>
      <c r="I265">
        <v>633</v>
      </c>
      <c r="J265">
        <v>2249.0885725021358</v>
      </c>
    </row>
    <row r="266" spans="1:10" x14ac:dyDescent="0.3">
      <c r="A266" t="s">
        <v>97</v>
      </c>
      <c r="B266">
        <v>28</v>
      </c>
      <c r="C266">
        <v>6</v>
      </c>
      <c r="D266">
        <v>472.9</v>
      </c>
      <c r="E266">
        <v>438.6</v>
      </c>
      <c r="G266">
        <v>438.6</v>
      </c>
      <c r="H266">
        <v>-7.2530999999999999</v>
      </c>
      <c r="I266">
        <v>636</v>
      </c>
      <c r="J266">
        <v>2258.4683389663701</v>
      </c>
    </row>
    <row r="267" spans="1:10" x14ac:dyDescent="0.3">
      <c r="A267" t="s">
        <v>97</v>
      </c>
      <c r="B267">
        <v>29</v>
      </c>
      <c r="C267">
        <v>6</v>
      </c>
      <c r="D267">
        <v>472.9</v>
      </c>
      <c r="E267">
        <v>438.6</v>
      </c>
      <c r="G267">
        <v>438.6</v>
      </c>
      <c r="H267">
        <v>-7.2530999999999999</v>
      </c>
      <c r="I267">
        <v>637</v>
      </c>
      <c r="J267">
        <v>2290.516381502151</v>
      </c>
    </row>
    <row r="268" spans="1:10" x14ac:dyDescent="0.3">
      <c r="A268" t="s">
        <v>97</v>
      </c>
      <c r="B268">
        <v>30</v>
      </c>
      <c r="C268">
        <v>6</v>
      </c>
      <c r="D268">
        <v>468.78888888888889</v>
      </c>
      <c r="E268">
        <v>438.6</v>
      </c>
      <c r="G268">
        <v>438.6</v>
      </c>
      <c r="H268">
        <v>-6.4398</v>
      </c>
      <c r="I268">
        <v>638</v>
      </c>
      <c r="J268">
        <v>2290.766220092773</v>
      </c>
    </row>
    <row r="269" spans="1:10" x14ac:dyDescent="0.3">
      <c r="A269" t="s">
        <v>97</v>
      </c>
      <c r="B269">
        <v>31</v>
      </c>
      <c r="C269">
        <v>6</v>
      </c>
      <c r="D269">
        <v>468.78888888888889</v>
      </c>
      <c r="E269">
        <v>438.6</v>
      </c>
      <c r="G269">
        <v>438.6</v>
      </c>
      <c r="H269">
        <v>-6.4398</v>
      </c>
      <c r="I269">
        <v>639</v>
      </c>
      <c r="J269">
        <v>2291.0031657218929</v>
      </c>
    </row>
    <row r="270" spans="1:10" x14ac:dyDescent="0.3">
      <c r="A270" t="s">
        <v>97</v>
      </c>
      <c r="B270">
        <v>32</v>
      </c>
      <c r="C270">
        <v>6</v>
      </c>
      <c r="D270">
        <v>468.78888888888878</v>
      </c>
      <c r="E270">
        <v>438.6</v>
      </c>
      <c r="G270">
        <v>438.6</v>
      </c>
      <c r="H270">
        <v>-6.4398</v>
      </c>
      <c r="I270">
        <v>640</v>
      </c>
      <c r="J270">
        <v>2311.4882695674901</v>
      </c>
    </row>
    <row r="271" spans="1:10" x14ac:dyDescent="0.3">
      <c r="A271" t="s">
        <v>97</v>
      </c>
      <c r="B271">
        <v>33</v>
      </c>
      <c r="C271">
        <v>6</v>
      </c>
      <c r="D271">
        <v>468.78888888888878</v>
      </c>
      <c r="E271">
        <v>438.6</v>
      </c>
      <c r="G271">
        <v>438.6</v>
      </c>
      <c r="H271">
        <v>-6.4398</v>
      </c>
      <c r="I271">
        <v>641</v>
      </c>
      <c r="J271">
        <v>2343.0304925441742</v>
      </c>
    </row>
    <row r="272" spans="1:10" x14ac:dyDescent="0.3">
      <c r="A272" t="s">
        <v>97</v>
      </c>
      <c r="B272">
        <v>34</v>
      </c>
      <c r="C272">
        <v>6</v>
      </c>
      <c r="D272">
        <v>467.00845070422531</v>
      </c>
      <c r="E272">
        <v>438.6</v>
      </c>
      <c r="G272">
        <v>438.6</v>
      </c>
      <c r="H272">
        <v>-6.0831</v>
      </c>
      <c r="I272">
        <v>642</v>
      </c>
      <c r="J272">
        <v>2363.4944062232971</v>
      </c>
    </row>
    <row r="273" spans="1:10" x14ac:dyDescent="0.3">
      <c r="A273" t="s">
        <v>97</v>
      </c>
      <c r="B273">
        <v>35</v>
      </c>
      <c r="C273">
        <v>6</v>
      </c>
      <c r="D273">
        <v>467.00845070422531</v>
      </c>
      <c r="E273">
        <v>438.6</v>
      </c>
      <c r="G273">
        <v>438.6</v>
      </c>
      <c r="H273">
        <v>-6.0831</v>
      </c>
      <c r="I273">
        <v>643</v>
      </c>
      <c r="J273">
        <v>2384.0718865394588</v>
      </c>
    </row>
    <row r="274" spans="1:10" x14ac:dyDescent="0.3">
      <c r="A274" t="s">
        <v>97</v>
      </c>
      <c r="B274">
        <v>36</v>
      </c>
      <c r="C274">
        <v>6</v>
      </c>
      <c r="D274">
        <v>467.00845070422531</v>
      </c>
      <c r="E274">
        <v>438.6</v>
      </c>
      <c r="G274">
        <v>438.6</v>
      </c>
      <c r="H274">
        <v>-6.0831</v>
      </c>
      <c r="I274">
        <v>645</v>
      </c>
      <c r="J274">
        <v>2404.5963652133942</v>
      </c>
    </row>
    <row r="275" spans="1:10" x14ac:dyDescent="0.3">
      <c r="A275" t="s">
        <v>97</v>
      </c>
      <c r="B275">
        <v>37</v>
      </c>
      <c r="C275">
        <v>6</v>
      </c>
      <c r="D275">
        <v>466.89739130434782</v>
      </c>
      <c r="E275">
        <v>438.6</v>
      </c>
      <c r="G275">
        <v>438.6</v>
      </c>
      <c r="H275">
        <v>-6.0606999999999998</v>
      </c>
      <c r="I275">
        <v>646</v>
      </c>
      <c r="J275">
        <v>2425.1193852424622</v>
      </c>
    </row>
    <row r="276" spans="1:10" x14ac:dyDescent="0.3">
      <c r="A276" t="s">
        <v>97</v>
      </c>
      <c r="B276">
        <v>38</v>
      </c>
      <c r="C276">
        <v>6</v>
      </c>
      <c r="D276">
        <v>466.8819277108434</v>
      </c>
      <c r="E276">
        <v>438.6</v>
      </c>
      <c r="G276">
        <v>438.6</v>
      </c>
      <c r="H276">
        <v>-6.0575999999999999</v>
      </c>
      <c r="I276">
        <v>649</v>
      </c>
      <c r="J276">
        <v>2456.7653558254242</v>
      </c>
    </row>
    <row r="277" spans="1:10" x14ac:dyDescent="0.3">
      <c r="A277" t="s">
        <v>97</v>
      </c>
      <c r="B277">
        <v>39</v>
      </c>
      <c r="C277">
        <v>6</v>
      </c>
      <c r="D277">
        <v>458.85833333333318</v>
      </c>
      <c r="E277">
        <v>438.6</v>
      </c>
      <c r="G277">
        <v>438.6</v>
      </c>
      <c r="H277">
        <v>-4.4149000000000003</v>
      </c>
      <c r="I277">
        <v>652</v>
      </c>
      <c r="J277">
        <v>2466.2423090934749</v>
      </c>
    </row>
    <row r="278" spans="1:10" x14ac:dyDescent="0.3">
      <c r="A278" t="s">
        <v>97</v>
      </c>
      <c r="B278">
        <v>40</v>
      </c>
      <c r="C278">
        <v>6</v>
      </c>
      <c r="D278">
        <v>458.85833333333329</v>
      </c>
      <c r="E278">
        <v>438.6</v>
      </c>
      <c r="G278">
        <v>438.6</v>
      </c>
      <c r="H278">
        <v>-4.4149000000000003</v>
      </c>
      <c r="I278">
        <v>653</v>
      </c>
      <c r="J278">
        <v>2486.987300157547</v>
      </c>
    </row>
    <row r="279" spans="1:10" x14ac:dyDescent="0.3">
      <c r="A279" t="s">
        <v>97</v>
      </c>
      <c r="B279">
        <v>41</v>
      </c>
      <c r="C279">
        <v>6</v>
      </c>
      <c r="D279">
        <v>458.85833333333341</v>
      </c>
      <c r="E279">
        <v>438.6</v>
      </c>
      <c r="G279">
        <v>438.6</v>
      </c>
      <c r="H279">
        <v>-4.4149000000000003</v>
      </c>
      <c r="I279">
        <v>654</v>
      </c>
      <c r="J279">
        <v>2507.8121223449712</v>
      </c>
    </row>
    <row r="280" spans="1:10" x14ac:dyDescent="0.3">
      <c r="A280" t="s">
        <v>97</v>
      </c>
      <c r="B280">
        <v>42</v>
      </c>
      <c r="C280">
        <v>6</v>
      </c>
      <c r="D280">
        <v>458.85833333333329</v>
      </c>
      <c r="E280">
        <v>438.6</v>
      </c>
      <c r="G280">
        <v>438.6</v>
      </c>
      <c r="H280">
        <v>-4.4149000000000003</v>
      </c>
      <c r="I280">
        <v>657</v>
      </c>
      <c r="J280">
        <v>2528.7814912796021</v>
      </c>
    </row>
    <row r="281" spans="1:10" x14ac:dyDescent="0.3">
      <c r="A281" t="s">
        <v>97</v>
      </c>
      <c r="B281">
        <v>43</v>
      </c>
      <c r="C281">
        <v>6</v>
      </c>
      <c r="D281">
        <v>458.85833333333318</v>
      </c>
      <c r="E281">
        <v>438.6</v>
      </c>
      <c r="G281">
        <v>438.6</v>
      </c>
      <c r="H281">
        <v>-4.4149000000000003</v>
      </c>
      <c r="I281">
        <v>660</v>
      </c>
      <c r="J281">
        <v>2549.5061044692989</v>
      </c>
    </row>
    <row r="282" spans="1:10" x14ac:dyDescent="0.3">
      <c r="A282" t="s">
        <v>97</v>
      </c>
      <c r="B282">
        <v>44</v>
      </c>
      <c r="C282">
        <v>6</v>
      </c>
      <c r="D282">
        <v>458.76</v>
      </c>
      <c r="E282">
        <v>438.6</v>
      </c>
      <c r="G282">
        <v>438.6</v>
      </c>
      <c r="H282">
        <v>-4.3944999999999999</v>
      </c>
      <c r="I282">
        <v>661</v>
      </c>
      <c r="J282">
        <v>2570.260499477386</v>
      </c>
    </row>
    <row r="283" spans="1:10" x14ac:dyDescent="0.3">
      <c r="A283" t="s">
        <v>97</v>
      </c>
      <c r="B283">
        <v>45</v>
      </c>
      <c r="C283">
        <v>6</v>
      </c>
      <c r="D283">
        <v>458.76</v>
      </c>
      <c r="E283">
        <v>438.6</v>
      </c>
      <c r="G283">
        <v>438.6</v>
      </c>
      <c r="H283">
        <v>-4.3944999999999999</v>
      </c>
      <c r="I283">
        <v>662</v>
      </c>
      <c r="J283">
        <v>2602.6295971870418</v>
      </c>
    </row>
    <row r="284" spans="1:10" x14ac:dyDescent="0.3">
      <c r="A284" t="s">
        <v>97</v>
      </c>
      <c r="B284">
        <v>46</v>
      </c>
      <c r="C284">
        <v>6</v>
      </c>
      <c r="D284">
        <v>458.76</v>
      </c>
      <c r="E284">
        <v>438.6</v>
      </c>
      <c r="G284">
        <v>438.6</v>
      </c>
      <c r="H284">
        <v>-4.3944999999999999</v>
      </c>
      <c r="I284">
        <v>663</v>
      </c>
      <c r="J284">
        <v>2623.6080198287959</v>
      </c>
    </row>
    <row r="285" spans="1:10" x14ac:dyDescent="0.3">
      <c r="A285" t="s">
        <v>97</v>
      </c>
      <c r="B285">
        <v>47</v>
      </c>
      <c r="C285">
        <v>6</v>
      </c>
      <c r="D285">
        <v>458.76</v>
      </c>
      <c r="E285">
        <v>438.6</v>
      </c>
      <c r="G285">
        <v>438.6</v>
      </c>
      <c r="H285">
        <v>-4.3944999999999999</v>
      </c>
      <c r="I285">
        <v>665</v>
      </c>
      <c r="J285">
        <v>2644.38743019104</v>
      </c>
    </row>
    <row r="286" spans="1:10" x14ac:dyDescent="0.3">
      <c r="A286" t="s">
        <v>97</v>
      </c>
      <c r="B286">
        <v>48</v>
      </c>
      <c r="C286">
        <v>6</v>
      </c>
      <c r="D286">
        <v>458.67142857142858</v>
      </c>
      <c r="E286">
        <v>438.6</v>
      </c>
      <c r="G286">
        <v>438.6</v>
      </c>
      <c r="H286">
        <v>-4.3760000000000003</v>
      </c>
      <c r="I286">
        <v>667</v>
      </c>
      <c r="J286">
        <v>2676.5858163833618</v>
      </c>
    </row>
    <row r="287" spans="1:10" x14ac:dyDescent="0.3">
      <c r="A287" t="s">
        <v>97</v>
      </c>
      <c r="B287">
        <v>49</v>
      </c>
      <c r="C287">
        <v>6</v>
      </c>
      <c r="D287">
        <v>455.125</v>
      </c>
      <c r="E287">
        <v>438.6</v>
      </c>
      <c r="G287">
        <v>438.6</v>
      </c>
      <c r="H287">
        <v>-3.6309</v>
      </c>
      <c r="I287">
        <v>668</v>
      </c>
      <c r="J287">
        <v>2697.4259028434749</v>
      </c>
    </row>
    <row r="288" spans="1:10" x14ac:dyDescent="0.3">
      <c r="A288" t="s">
        <v>97</v>
      </c>
      <c r="B288">
        <v>50</v>
      </c>
      <c r="C288">
        <v>6</v>
      </c>
      <c r="D288">
        <v>455.125</v>
      </c>
      <c r="E288">
        <v>438.6</v>
      </c>
      <c r="G288">
        <v>438.6</v>
      </c>
      <c r="H288">
        <v>-3.6309</v>
      </c>
      <c r="I288">
        <v>669</v>
      </c>
      <c r="J288">
        <v>2718.3249008655548</v>
      </c>
    </row>
    <row r="289" spans="1:10" x14ac:dyDescent="0.3">
      <c r="A289" t="s">
        <v>97</v>
      </c>
      <c r="B289">
        <v>51</v>
      </c>
      <c r="C289">
        <v>6</v>
      </c>
      <c r="D289">
        <v>455.125</v>
      </c>
      <c r="E289">
        <v>438.6</v>
      </c>
      <c r="G289">
        <v>438.6</v>
      </c>
      <c r="H289">
        <v>-3.6309</v>
      </c>
      <c r="I289">
        <v>671</v>
      </c>
      <c r="J289">
        <v>2739.3518660068512</v>
      </c>
    </row>
    <row r="290" spans="1:10" x14ac:dyDescent="0.3">
      <c r="A290" t="s">
        <v>97</v>
      </c>
      <c r="B290">
        <v>52</v>
      </c>
      <c r="C290">
        <v>6</v>
      </c>
      <c r="D290">
        <v>455.125</v>
      </c>
      <c r="E290">
        <v>438.6</v>
      </c>
      <c r="G290">
        <v>438.6</v>
      </c>
      <c r="H290">
        <v>-3.6309</v>
      </c>
      <c r="I290">
        <v>673</v>
      </c>
      <c r="J290">
        <v>2771.8159894943242</v>
      </c>
    </row>
    <row r="291" spans="1:10" x14ac:dyDescent="0.3">
      <c r="A291" t="s">
        <v>97</v>
      </c>
      <c r="B291">
        <v>53</v>
      </c>
      <c r="C291">
        <v>6</v>
      </c>
      <c r="D291">
        <v>455.125</v>
      </c>
      <c r="E291">
        <v>438.6</v>
      </c>
      <c r="G291">
        <v>438.6</v>
      </c>
      <c r="H291">
        <v>-3.6309</v>
      </c>
      <c r="I291">
        <v>674</v>
      </c>
      <c r="J291">
        <v>2804.0531539916992</v>
      </c>
    </row>
    <row r="292" spans="1:10" x14ac:dyDescent="0.3">
      <c r="A292" t="s">
        <v>97</v>
      </c>
      <c r="B292">
        <v>54</v>
      </c>
      <c r="C292">
        <v>6</v>
      </c>
      <c r="D292">
        <v>455.125</v>
      </c>
      <c r="E292">
        <v>438.6</v>
      </c>
      <c r="G292">
        <v>438.6</v>
      </c>
      <c r="H292">
        <v>-3.6309</v>
      </c>
      <c r="I292">
        <v>675</v>
      </c>
      <c r="J292">
        <v>2836.508608102798</v>
      </c>
    </row>
    <row r="293" spans="1:10" x14ac:dyDescent="0.3">
      <c r="A293" t="s">
        <v>97</v>
      </c>
      <c r="B293">
        <v>55</v>
      </c>
      <c r="C293">
        <v>6</v>
      </c>
      <c r="D293">
        <v>454.83749999999998</v>
      </c>
      <c r="E293">
        <v>438.6</v>
      </c>
      <c r="G293">
        <v>438.6</v>
      </c>
      <c r="H293">
        <v>-3.57</v>
      </c>
      <c r="I293">
        <v>676</v>
      </c>
      <c r="J293">
        <v>2869.0178804397578</v>
      </c>
    </row>
    <row r="294" spans="1:10" x14ac:dyDescent="0.3">
      <c r="A294" t="s">
        <v>97</v>
      </c>
      <c r="B294">
        <v>56</v>
      </c>
      <c r="C294">
        <v>6</v>
      </c>
      <c r="D294">
        <v>454.83749999999998</v>
      </c>
      <c r="E294">
        <v>438.6</v>
      </c>
      <c r="G294">
        <v>438.6</v>
      </c>
      <c r="H294">
        <v>-3.57</v>
      </c>
      <c r="I294">
        <v>677</v>
      </c>
      <c r="J294">
        <v>2901.3734188079829</v>
      </c>
    </row>
    <row r="295" spans="1:10" x14ac:dyDescent="0.3">
      <c r="A295" t="s">
        <v>97</v>
      </c>
      <c r="B295">
        <v>57</v>
      </c>
      <c r="C295">
        <v>6</v>
      </c>
      <c r="D295">
        <v>454.83749999999998</v>
      </c>
      <c r="E295">
        <v>438.6</v>
      </c>
      <c r="G295">
        <v>438.6</v>
      </c>
      <c r="H295">
        <v>-3.57</v>
      </c>
      <c r="I295">
        <v>678</v>
      </c>
      <c r="J295">
        <v>2933.8069791793819</v>
      </c>
    </row>
    <row r="296" spans="1:10" x14ac:dyDescent="0.3">
      <c r="A296" t="s">
        <v>97</v>
      </c>
      <c r="B296">
        <v>58</v>
      </c>
      <c r="C296">
        <v>6</v>
      </c>
      <c r="D296">
        <v>454.76666666666671</v>
      </c>
      <c r="E296">
        <v>438.6</v>
      </c>
      <c r="G296">
        <v>438.6</v>
      </c>
      <c r="H296">
        <v>-3.5548999999999999</v>
      </c>
      <c r="I296">
        <v>680</v>
      </c>
      <c r="J296">
        <v>2966.16453576088</v>
      </c>
    </row>
    <row r="297" spans="1:10" x14ac:dyDescent="0.3">
      <c r="A297" t="s">
        <v>97</v>
      </c>
      <c r="B297">
        <v>0</v>
      </c>
      <c r="C297">
        <v>5</v>
      </c>
      <c r="D297">
        <v>443.9</v>
      </c>
      <c r="E297">
        <v>438.6</v>
      </c>
      <c r="G297">
        <v>438.6</v>
      </c>
      <c r="H297">
        <v>-1.194</v>
      </c>
      <c r="I297">
        <v>682</v>
      </c>
      <c r="J297">
        <v>3145.918713092804</v>
      </c>
    </row>
    <row r="298" spans="1:10" x14ac:dyDescent="0.3">
      <c r="A298" t="s">
        <v>97</v>
      </c>
      <c r="B298">
        <v>1</v>
      </c>
      <c r="C298">
        <v>5</v>
      </c>
      <c r="D298">
        <v>443.9</v>
      </c>
      <c r="E298">
        <v>438.6</v>
      </c>
      <c r="G298">
        <v>438.6</v>
      </c>
      <c r="H298">
        <v>-1.194</v>
      </c>
      <c r="I298">
        <v>683</v>
      </c>
      <c r="J298">
        <v>3146.0314407348628</v>
      </c>
    </row>
    <row r="299" spans="1:10" x14ac:dyDescent="0.3">
      <c r="A299" t="s">
        <v>97</v>
      </c>
      <c r="B299">
        <v>2</v>
      </c>
      <c r="C299">
        <v>5</v>
      </c>
      <c r="D299">
        <v>443.9</v>
      </c>
      <c r="E299">
        <v>438.6</v>
      </c>
      <c r="G299">
        <v>438.6</v>
      </c>
      <c r="H299">
        <v>-1.194</v>
      </c>
      <c r="I299">
        <v>684</v>
      </c>
      <c r="J299">
        <v>3146.144186258316</v>
      </c>
    </row>
    <row r="300" spans="1:10" x14ac:dyDescent="0.3">
      <c r="A300" t="s">
        <v>97</v>
      </c>
      <c r="B300">
        <v>3</v>
      </c>
      <c r="C300">
        <v>5</v>
      </c>
      <c r="D300">
        <v>443.9</v>
      </c>
      <c r="E300">
        <v>438.6</v>
      </c>
      <c r="G300">
        <v>438.6</v>
      </c>
      <c r="H300">
        <v>-1.194</v>
      </c>
      <c r="I300">
        <v>685</v>
      </c>
      <c r="J300">
        <v>3146.2723567485809</v>
      </c>
    </row>
    <row r="301" spans="1:10" x14ac:dyDescent="0.3">
      <c r="A301" t="s">
        <v>97</v>
      </c>
      <c r="B301">
        <v>4</v>
      </c>
      <c r="C301">
        <v>5</v>
      </c>
      <c r="D301">
        <v>443.9</v>
      </c>
      <c r="E301">
        <v>438.6</v>
      </c>
      <c r="G301">
        <v>438.6</v>
      </c>
      <c r="H301">
        <v>-1.194</v>
      </c>
      <c r="I301">
        <v>686</v>
      </c>
      <c r="J301">
        <v>3146.3904271125789</v>
      </c>
    </row>
    <row r="302" spans="1:10" x14ac:dyDescent="0.3">
      <c r="A302" t="s">
        <v>97</v>
      </c>
      <c r="B302">
        <v>5</v>
      </c>
      <c r="C302">
        <v>5</v>
      </c>
      <c r="D302">
        <v>443.9</v>
      </c>
      <c r="E302">
        <v>438.6</v>
      </c>
      <c r="G302">
        <v>438.6</v>
      </c>
      <c r="H302">
        <v>-1.194</v>
      </c>
      <c r="I302">
        <v>687</v>
      </c>
      <c r="J302">
        <v>3146.5454623699188</v>
      </c>
    </row>
    <row r="303" spans="1:10" x14ac:dyDescent="0.3">
      <c r="A303" t="s">
        <v>97</v>
      </c>
      <c r="B303">
        <v>6</v>
      </c>
      <c r="C303">
        <v>5</v>
      </c>
      <c r="D303">
        <v>443.9</v>
      </c>
      <c r="E303">
        <v>438.6</v>
      </c>
      <c r="G303">
        <v>438.6</v>
      </c>
      <c r="H303">
        <v>-1.194</v>
      </c>
      <c r="I303">
        <v>688</v>
      </c>
      <c r="J303">
        <v>3146.717324256897</v>
      </c>
    </row>
    <row r="304" spans="1:10" x14ac:dyDescent="0.3">
      <c r="A304" t="s">
        <v>97</v>
      </c>
      <c r="B304">
        <v>7</v>
      </c>
      <c r="C304">
        <v>5</v>
      </c>
      <c r="D304">
        <v>443.9</v>
      </c>
      <c r="E304">
        <v>438.6</v>
      </c>
      <c r="G304">
        <v>438.6</v>
      </c>
      <c r="H304">
        <v>-1.194</v>
      </c>
      <c r="I304">
        <v>689</v>
      </c>
      <c r="J304">
        <v>3158.2963299751282</v>
      </c>
    </row>
    <row r="305" spans="1:10" x14ac:dyDescent="0.3">
      <c r="A305" t="s">
        <v>97</v>
      </c>
      <c r="B305">
        <v>8</v>
      </c>
      <c r="C305">
        <v>5</v>
      </c>
      <c r="D305">
        <v>443.9</v>
      </c>
      <c r="E305">
        <v>438.6</v>
      </c>
      <c r="G305">
        <v>438.6</v>
      </c>
      <c r="H305">
        <v>-1.194</v>
      </c>
      <c r="I305">
        <v>690</v>
      </c>
      <c r="J305">
        <v>3169.903584003448</v>
      </c>
    </row>
    <row r="306" spans="1:10" x14ac:dyDescent="0.3">
      <c r="A306" t="s">
        <v>97</v>
      </c>
      <c r="B306">
        <v>9</v>
      </c>
      <c r="C306">
        <v>5</v>
      </c>
      <c r="D306">
        <v>443.9</v>
      </c>
      <c r="E306">
        <v>438.6</v>
      </c>
      <c r="G306">
        <v>438.6</v>
      </c>
      <c r="H306">
        <v>-1.194</v>
      </c>
      <c r="I306">
        <v>691</v>
      </c>
      <c r="J306">
        <v>3192.8604972362518</v>
      </c>
    </row>
    <row r="307" spans="1:10" x14ac:dyDescent="0.3">
      <c r="A307" t="s">
        <v>97</v>
      </c>
      <c r="B307">
        <v>10</v>
      </c>
      <c r="C307">
        <v>5</v>
      </c>
      <c r="D307">
        <v>443.9</v>
      </c>
      <c r="E307">
        <v>438.6</v>
      </c>
      <c r="G307">
        <v>438.6</v>
      </c>
      <c r="H307">
        <v>-1.194</v>
      </c>
      <c r="I307">
        <v>694</v>
      </c>
      <c r="J307">
        <v>3204.3202078342438</v>
      </c>
    </row>
    <row r="308" spans="1:10" x14ac:dyDescent="0.3">
      <c r="A308" t="s">
        <v>97</v>
      </c>
      <c r="B308">
        <v>11</v>
      </c>
      <c r="C308">
        <v>5</v>
      </c>
      <c r="D308">
        <v>443.9</v>
      </c>
      <c r="E308">
        <v>438.6</v>
      </c>
      <c r="G308">
        <v>438.6</v>
      </c>
      <c r="H308">
        <v>-1.194</v>
      </c>
      <c r="I308">
        <v>695</v>
      </c>
      <c r="J308">
        <v>3215.844126701355</v>
      </c>
    </row>
    <row r="309" spans="1:10" x14ac:dyDescent="0.3">
      <c r="A309" t="s">
        <v>97</v>
      </c>
      <c r="B309">
        <v>12</v>
      </c>
      <c r="C309">
        <v>5</v>
      </c>
      <c r="D309">
        <v>443.9</v>
      </c>
      <c r="E309">
        <v>438.6</v>
      </c>
      <c r="G309">
        <v>438.6</v>
      </c>
      <c r="H309">
        <v>-1.194</v>
      </c>
      <c r="I309">
        <v>696</v>
      </c>
      <c r="J309">
        <v>3227.3205258846278</v>
      </c>
    </row>
    <row r="310" spans="1:10" x14ac:dyDescent="0.3">
      <c r="A310" t="s">
        <v>97</v>
      </c>
      <c r="B310">
        <v>13</v>
      </c>
      <c r="C310">
        <v>5</v>
      </c>
      <c r="D310">
        <v>443.9</v>
      </c>
      <c r="E310">
        <v>438.6</v>
      </c>
      <c r="G310">
        <v>438.6</v>
      </c>
      <c r="H310">
        <v>-1.194</v>
      </c>
      <c r="I310">
        <v>697</v>
      </c>
      <c r="J310">
        <v>3262.9279458522801</v>
      </c>
    </row>
    <row r="311" spans="1:10" x14ac:dyDescent="0.3">
      <c r="A311" t="s">
        <v>97</v>
      </c>
      <c r="B311">
        <v>14</v>
      </c>
      <c r="C311">
        <v>5</v>
      </c>
      <c r="D311">
        <v>443.9</v>
      </c>
      <c r="E311">
        <v>438.6</v>
      </c>
      <c r="G311">
        <v>438.6</v>
      </c>
      <c r="H311">
        <v>-1.194</v>
      </c>
      <c r="I311">
        <v>700</v>
      </c>
      <c r="J311">
        <v>3298.639969587326</v>
      </c>
    </row>
    <row r="312" spans="1:10" x14ac:dyDescent="0.3">
      <c r="A312" t="s">
        <v>97</v>
      </c>
      <c r="B312">
        <v>15</v>
      </c>
      <c r="C312">
        <v>5</v>
      </c>
      <c r="D312">
        <v>443.9</v>
      </c>
      <c r="E312">
        <v>438.6</v>
      </c>
      <c r="G312">
        <v>438.6</v>
      </c>
      <c r="H312">
        <v>-1.194</v>
      </c>
      <c r="I312">
        <v>703</v>
      </c>
      <c r="J312">
        <v>3310.1806361675258</v>
      </c>
    </row>
    <row r="313" spans="1:10" x14ac:dyDescent="0.3">
      <c r="A313" t="s">
        <v>97</v>
      </c>
      <c r="B313">
        <v>16</v>
      </c>
      <c r="C313">
        <v>5</v>
      </c>
      <c r="D313">
        <v>443.9</v>
      </c>
      <c r="E313">
        <v>438.6</v>
      </c>
      <c r="G313">
        <v>438.6</v>
      </c>
      <c r="H313">
        <v>-1.194</v>
      </c>
      <c r="I313">
        <v>704</v>
      </c>
      <c r="J313">
        <v>3321.5865113735199</v>
      </c>
    </row>
    <row r="314" spans="1:10" x14ac:dyDescent="0.3">
      <c r="A314" t="s">
        <v>97</v>
      </c>
      <c r="B314">
        <v>17</v>
      </c>
      <c r="C314">
        <v>5</v>
      </c>
      <c r="D314">
        <v>443.9</v>
      </c>
      <c r="E314">
        <v>438.6</v>
      </c>
      <c r="G314">
        <v>438.6</v>
      </c>
      <c r="H314">
        <v>-1.194</v>
      </c>
      <c r="I314">
        <v>705</v>
      </c>
      <c r="J314">
        <v>3333.040793895721</v>
      </c>
    </row>
    <row r="315" spans="1:10" x14ac:dyDescent="0.3">
      <c r="A315" t="s">
        <v>97</v>
      </c>
      <c r="B315">
        <v>18</v>
      </c>
      <c r="C315">
        <v>5</v>
      </c>
      <c r="D315">
        <v>443.9</v>
      </c>
      <c r="E315">
        <v>438.6</v>
      </c>
      <c r="G315">
        <v>438.6</v>
      </c>
      <c r="H315">
        <v>-1.194</v>
      </c>
      <c r="I315">
        <v>706</v>
      </c>
      <c r="J315">
        <v>3344.6148042678828</v>
      </c>
    </row>
    <row r="316" spans="1:10" x14ac:dyDescent="0.3">
      <c r="A316" t="s">
        <v>97</v>
      </c>
      <c r="B316">
        <v>19</v>
      </c>
      <c r="C316">
        <v>5</v>
      </c>
      <c r="D316">
        <v>443.9</v>
      </c>
      <c r="E316">
        <v>438.6</v>
      </c>
      <c r="G316">
        <v>438.6</v>
      </c>
      <c r="H316">
        <v>-1.194</v>
      </c>
      <c r="I316">
        <v>707</v>
      </c>
      <c r="J316">
        <v>3380.402746200562</v>
      </c>
    </row>
    <row r="317" spans="1:10" x14ac:dyDescent="0.3">
      <c r="A317" t="s">
        <v>97</v>
      </c>
      <c r="B317">
        <v>21</v>
      </c>
      <c r="C317">
        <v>5</v>
      </c>
      <c r="D317">
        <v>443.9</v>
      </c>
      <c r="E317">
        <v>438.6</v>
      </c>
      <c r="G317">
        <v>438.6</v>
      </c>
      <c r="H317">
        <v>-1.194</v>
      </c>
      <c r="I317">
        <v>708</v>
      </c>
      <c r="J317">
        <v>3452.7055006027222</v>
      </c>
    </row>
    <row r="318" spans="1:10" x14ac:dyDescent="0.3">
      <c r="A318" t="s">
        <v>97</v>
      </c>
      <c r="B318">
        <v>22</v>
      </c>
      <c r="C318">
        <v>5</v>
      </c>
      <c r="D318">
        <v>443.9</v>
      </c>
      <c r="E318">
        <v>438.6</v>
      </c>
      <c r="G318">
        <v>438.6</v>
      </c>
      <c r="H318">
        <v>-1.194</v>
      </c>
      <c r="I318">
        <v>709</v>
      </c>
      <c r="J318">
        <v>3488.375949621201</v>
      </c>
    </row>
    <row r="319" spans="1:10" x14ac:dyDescent="0.3">
      <c r="A319" t="s">
        <v>97</v>
      </c>
      <c r="B319">
        <v>23</v>
      </c>
      <c r="C319">
        <v>5</v>
      </c>
      <c r="D319">
        <v>443.9</v>
      </c>
      <c r="E319">
        <v>438.6</v>
      </c>
      <c r="G319">
        <v>438.6</v>
      </c>
      <c r="H319">
        <v>-1.194</v>
      </c>
      <c r="I319">
        <v>711</v>
      </c>
      <c r="J319">
        <v>3524.060283184052</v>
      </c>
    </row>
    <row r="320" spans="1:10" x14ac:dyDescent="0.3">
      <c r="A320" t="s">
        <v>97</v>
      </c>
      <c r="B320">
        <v>24</v>
      </c>
      <c r="C320">
        <v>5</v>
      </c>
      <c r="D320">
        <v>443.9</v>
      </c>
      <c r="E320">
        <v>438.6</v>
      </c>
      <c r="G320">
        <v>438.6</v>
      </c>
      <c r="H320">
        <v>-1.194</v>
      </c>
      <c r="I320">
        <v>714</v>
      </c>
      <c r="J320">
        <v>3559.7604339122772</v>
      </c>
    </row>
    <row r="321" spans="1:10" x14ac:dyDescent="0.3">
      <c r="A321" t="s">
        <v>97</v>
      </c>
      <c r="B321">
        <v>25</v>
      </c>
      <c r="C321">
        <v>5</v>
      </c>
      <c r="D321">
        <v>443.9</v>
      </c>
      <c r="E321">
        <v>438.6</v>
      </c>
      <c r="G321">
        <v>438.6</v>
      </c>
      <c r="H321">
        <v>-1.194</v>
      </c>
      <c r="I321">
        <v>717</v>
      </c>
      <c r="J321">
        <v>3595.521161794662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36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98</v>
      </c>
      <c r="B2">
        <v>0</v>
      </c>
      <c r="C2">
        <v>0</v>
      </c>
      <c r="D2">
        <v>497.1</v>
      </c>
      <c r="I2">
        <v>4</v>
      </c>
      <c r="J2">
        <v>0.23156952857971189</v>
      </c>
    </row>
    <row r="3" spans="1:10" x14ac:dyDescent="0.3">
      <c r="A3" t="s">
        <v>98</v>
      </c>
      <c r="B3">
        <v>1</v>
      </c>
      <c r="C3">
        <v>0</v>
      </c>
      <c r="D3">
        <v>497.1</v>
      </c>
      <c r="E3">
        <v>497.1</v>
      </c>
      <c r="G3">
        <v>497.1</v>
      </c>
      <c r="H3">
        <v>0</v>
      </c>
      <c r="I3">
        <v>14</v>
      </c>
      <c r="J3">
        <v>0.24922823905944819</v>
      </c>
    </row>
    <row r="4" spans="1:10" x14ac:dyDescent="0.3">
      <c r="A4" t="s">
        <v>98</v>
      </c>
      <c r="B4">
        <v>2</v>
      </c>
      <c r="C4">
        <v>0</v>
      </c>
      <c r="D4">
        <v>497.1</v>
      </c>
      <c r="E4">
        <v>497.1</v>
      </c>
      <c r="G4">
        <v>497.1</v>
      </c>
      <c r="H4">
        <v>0</v>
      </c>
      <c r="I4">
        <v>15</v>
      </c>
      <c r="J4">
        <v>0.26013970375061041</v>
      </c>
    </row>
    <row r="5" spans="1:10" x14ac:dyDescent="0.3">
      <c r="A5" t="s">
        <v>98</v>
      </c>
      <c r="B5">
        <v>3</v>
      </c>
      <c r="C5">
        <v>0</v>
      </c>
      <c r="D5">
        <v>497.1</v>
      </c>
      <c r="E5">
        <v>497.1</v>
      </c>
      <c r="G5">
        <v>497.1</v>
      </c>
      <c r="H5">
        <v>0</v>
      </c>
      <c r="I5">
        <v>18</v>
      </c>
      <c r="J5">
        <v>0.27186799049377441</v>
      </c>
    </row>
    <row r="6" spans="1:10" x14ac:dyDescent="0.3">
      <c r="A6" t="s">
        <v>98</v>
      </c>
      <c r="B6">
        <v>4</v>
      </c>
      <c r="C6">
        <v>0</v>
      </c>
      <c r="D6">
        <v>497.1</v>
      </c>
      <c r="E6">
        <v>497.1</v>
      </c>
      <c r="G6">
        <v>497.1</v>
      </c>
      <c r="H6">
        <v>0</v>
      </c>
      <c r="I6">
        <v>20</v>
      </c>
      <c r="J6">
        <v>0.28233575820922852</v>
      </c>
    </row>
    <row r="7" spans="1:10" x14ac:dyDescent="0.3">
      <c r="A7" t="s">
        <v>98</v>
      </c>
      <c r="B7">
        <v>5</v>
      </c>
      <c r="C7">
        <v>0</v>
      </c>
      <c r="D7">
        <v>497.1</v>
      </c>
      <c r="E7">
        <v>497.1</v>
      </c>
      <c r="G7">
        <v>497.1</v>
      </c>
      <c r="H7">
        <v>0</v>
      </c>
      <c r="I7">
        <v>22</v>
      </c>
      <c r="J7">
        <v>0.29651522636413569</v>
      </c>
    </row>
    <row r="8" spans="1:10" x14ac:dyDescent="0.3">
      <c r="A8" t="s">
        <v>98</v>
      </c>
      <c r="B8">
        <v>6</v>
      </c>
      <c r="C8">
        <v>0</v>
      </c>
      <c r="D8">
        <v>497.1</v>
      </c>
      <c r="E8">
        <v>497.1</v>
      </c>
      <c r="G8">
        <v>497.1</v>
      </c>
      <c r="H8">
        <v>0</v>
      </c>
      <c r="I8">
        <v>23</v>
      </c>
      <c r="J8">
        <v>0.31072664260864258</v>
      </c>
    </row>
    <row r="9" spans="1:10" x14ac:dyDescent="0.3">
      <c r="A9" t="s">
        <v>98</v>
      </c>
      <c r="B9">
        <v>7</v>
      </c>
      <c r="C9">
        <v>0</v>
      </c>
      <c r="D9">
        <v>497.1</v>
      </c>
      <c r="E9">
        <v>497.1</v>
      </c>
      <c r="G9">
        <v>497.1</v>
      </c>
      <c r="H9">
        <v>0</v>
      </c>
      <c r="I9">
        <v>26</v>
      </c>
      <c r="J9">
        <v>0.32467317581176758</v>
      </c>
    </row>
    <row r="10" spans="1:10" x14ac:dyDescent="0.3">
      <c r="A10" t="s">
        <v>98</v>
      </c>
      <c r="B10">
        <v>8</v>
      </c>
      <c r="C10">
        <v>0</v>
      </c>
      <c r="D10">
        <v>497.1</v>
      </c>
      <c r="E10">
        <v>497.1</v>
      </c>
      <c r="G10">
        <v>497.1</v>
      </c>
      <c r="H10">
        <v>0</v>
      </c>
      <c r="I10">
        <v>28</v>
      </c>
      <c r="J10">
        <v>0.34042882919311518</v>
      </c>
    </row>
    <row r="11" spans="1:10" x14ac:dyDescent="0.3">
      <c r="A11" t="s">
        <v>98</v>
      </c>
      <c r="B11">
        <v>9</v>
      </c>
      <c r="C11">
        <v>0</v>
      </c>
      <c r="D11">
        <v>497.1</v>
      </c>
      <c r="E11">
        <v>497.1</v>
      </c>
      <c r="G11">
        <v>497.1</v>
      </c>
      <c r="H11">
        <v>0</v>
      </c>
      <c r="I11">
        <v>32</v>
      </c>
      <c r="J11">
        <v>0.35732197761535639</v>
      </c>
    </row>
    <row r="12" spans="1:10" x14ac:dyDescent="0.3">
      <c r="A12" t="s">
        <v>98</v>
      </c>
      <c r="B12">
        <v>10</v>
      </c>
      <c r="C12">
        <v>0</v>
      </c>
      <c r="D12">
        <v>497.1</v>
      </c>
      <c r="E12">
        <v>497.1</v>
      </c>
      <c r="G12">
        <v>497.1</v>
      </c>
      <c r="H12">
        <v>0</v>
      </c>
      <c r="I12">
        <v>36</v>
      </c>
      <c r="J12">
        <v>0.37369155883789063</v>
      </c>
    </row>
    <row r="13" spans="1:10" x14ac:dyDescent="0.3">
      <c r="A13" t="s">
        <v>98</v>
      </c>
      <c r="B13">
        <v>11</v>
      </c>
      <c r="C13">
        <v>0</v>
      </c>
      <c r="D13">
        <v>497.1</v>
      </c>
      <c r="E13">
        <v>497.1</v>
      </c>
      <c r="G13">
        <v>497.1</v>
      </c>
      <c r="H13">
        <v>0</v>
      </c>
      <c r="I13">
        <v>40</v>
      </c>
      <c r="J13">
        <v>0.3885953426361084</v>
      </c>
    </row>
    <row r="14" spans="1:10" x14ac:dyDescent="0.3">
      <c r="A14" t="s">
        <v>98</v>
      </c>
      <c r="B14">
        <v>12</v>
      </c>
      <c r="C14">
        <v>0</v>
      </c>
      <c r="D14">
        <v>497.1</v>
      </c>
      <c r="E14">
        <v>497.1</v>
      </c>
      <c r="G14">
        <v>497.1</v>
      </c>
      <c r="H14">
        <v>0</v>
      </c>
      <c r="I14">
        <v>44</v>
      </c>
      <c r="J14">
        <v>0.40677332878112787</v>
      </c>
    </row>
    <row r="15" spans="1:10" x14ac:dyDescent="0.3">
      <c r="A15" t="s">
        <v>98</v>
      </c>
      <c r="B15">
        <v>13</v>
      </c>
      <c r="C15">
        <v>0</v>
      </c>
      <c r="D15">
        <v>497.1</v>
      </c>
      <c r="E15">
        <v>497.1</v>
      </c>
      <c r="G15">
        <v>497.1</v>
      </c>
      <c r="H15">
        <v>0</v>
      </c>
      <c r="I15">
        <v>48</v>
      </c>
      <c r="J15">
        <v>0.42204594612121582</v>
      </c>
    </row>
    <row r="16" spans="1:10" x14ac:dyDescent="0.3">
      <c r="A16" t="s">
        <v>98</v>
      </c>
      <c r="B16">
        <v>14</v>
      </c>
      <c r="C16">
        <v>0</v>
      </c>
      <c r="D16">
        <v>497.1</v>
      </c>
      <c r="E16">
        <v>497.1</v>
      </c>
      <c r="G16">
        <v>497.1</v>
      </c>
      <c r="H16">
        <v>0</v>
      </c>
      <c r="I16">
        <v>52</v>
      </c>
      <c r="J16">
        <v>0.43784189224243159</v>
      </c>
    </row>
    <row r="17" spans="1:10" x14ac:dyDescent="0.3">
      <c r="A17" t="s">
        <v>98</v>
      </c>
      <c r="B17">
        <v>15</v>
      </c>
      <c r="C17">
        <v>0</v>
      </c>
      <c r="D17">
        <v>497.1</v>
      </c>
      <c r="E17">
        <v>497.1</v>
      </c>
      <c r="G17">
        <v>497.1</v>
      </c>
      <c r="H17">
        <v>0</v>
      </c>
      <c r="I17">
        <v>56</v>
      </c>
      <c r="J17">
        <v>0.46694183349609381</v>
      </c>
    </row>
    <row r="18" spans="1:10" x14ac:dyDescent="0.3">
      <c r="A18" t="s">
        <v>98</v>
      </c>
      <c r="B18">
        <v>16</v>
      </c>
      <c r="C18">
        <v>0</v>
      </c>
      <c r="D18">
        <v>497.1</v>
      </c>
      <c r="E18">
        <v>497.1</v>
      </c>
      <c r="G18">
        <v>497.1</v>
      </c>
      <c r="H18">
        <v>0</v>
      </c>
      <c r="I18">
        <v>60</v>
      </c>
      <c r="J18">
        <v>0.4869990348815918</v>
      </c>
    </row>
    <row r="19" spans="1:10" x14ac:dyDescent="0.3">
      <c r="A19" t="s">
        <v>98</v>
      </c>
      <c r="B19">
        <v>17</v>
      </c>
      <c r="C19">
        <v>0</v>
      </c>
      <c r="D19">
        <v>497.1</v>
      </c>
      <c r="E19">
        <v>497.1</v>
      </c>
      <c r="G19">
        <v>497.1</v>
      </c>
      <c r="H19">
        <v>0</v>
      </c>
      <c r="I19">
        <v>64</v>
      </c>
      <c r="J19">
        <v>0.51722955703735352</v>
      </c>
    </row>
    <row r="20" spans="1:10" x14ac:dyDescent="0.3">
      <c r="A20" t="s">
        <v>98</v>
      </c>
      <c r="B20">
        <v>18</v>
      </c>
      <c r="C20">
        <v>0</v>
      </c>
      <c r="D20">
        <v>497.1</v>
      </c>
      <c r="E20">
        <v>497.1</v>
      </c>
      <c r="G20">
        <v>497.1</v>
      </c>
      <c r="H20">
        <v>0</v>
      </c>
      <c r="I20">
        <v>66</v>
      </c>
      <c r="J20">
        <v>0.53598308563232422</v>
      </c>
    </row>
    <row r="21" spans="1:10" x14ac:dyDescent="0.3">
      <c r="A21" t="s">
        <v>98</v>
      </c>
      <c r="B21">
        <v>19</v>
      </c>
      <c r="C21">
        <v>0</v>
      </c>
      <c r="D21">
        <v>486.65542444553381</v>
      </c>
      <c r="E21">
        <v>497.1</v>
      </c>
      <c r="G21">
        <v>497.1</v>
      </c>
      <c r="H21">
        <v>2.1461999999999999</v>
      </c>
      <c r="I21">
        <v>68</v>
      </c>
      <c r="J21">
        <v>0.56649088859558105</v>
      </c>
    </row>
    <row r="22" spans="1:10" x14ac:dyDescent="0.3">
      <c r="A22" t="s">
        <v>98</v>
      </c>
      <c r="B22">
        <v>20</v>
      </c>
      <c r="C22">
        <v>0</v>
      </c>
      <c r="D22">
        <v>483.65948546191578</v>
      </c>
      <c r="E22">
        <v>497.1</v>
      </c>
      <c r="G22">
        <v>497.1</v>
      </c>
      <c r="H22">
        <v>2.7789000000000001</v>
      </c>
      <c r="I22">
        <v>72</v>
      </c>
      <c r="J22">
        <v>0.58623337745666504</v>
      </c>
    </row>
    <row r="23" spans="1:10" x14ac:dyDescent="0.3">
      <c r="A23" t="s">
        <v>98</v>
      </c>
      <c r="B23">
        <v>21</v>
      </c>
      <c r="C23">
        <v>0</v>
      </c>
      <c r="D23">
        <v>484.63465562204982</v>
      </c>
      <c r="E23">
        <v>497.1</v>
      </c>
      <c r="G23">
        <v>497.1</v>
      </c>
      <c r="H23">
        <v>2.5720999999999998</v>
      </c>
      <c r="I23">
        <v>73</v>
      </c>
      <c r="J23">
        <v>0.60700821876525879</v>
      </c>
    </row>
    <row r="24" spans="1:10" x14ac:dyDescent="0.3">
      <c r="A24" t="s">
        <v>98</v>
      </c>
      <c r="B24">
        <v>22</v>
      </c>
      <c r="C24">
        <v>0</v>
      </c>
      <c r="D24">
        <v>486.34449400216891</v>
      </c>
      <c r="E24">
        <v>497.1</v>
      </c>
      <c r="G24">
        <v>497.1</v>
      </c>
      <c r="H24">
        <v>2.2115</v>
      </c>
      <c r="I24">
        <v>74</v>
      </c>
      <c r="J24">
        <v>0.62476038932800293</v>
      </c>
    </row>
    <row r="25" spans="1:10" x14ac:dyDescent="0.3">
      <c r="A25" t="s">
        <v>98</v>
      </c>
      <c r="B25">
        <v>23</v>
      </c>
      <c r="C25">
        <v>0</v>
      </c>
      <c r="D25">
        <v>485.77343519521452</v>
      </c>
      <c r="E25">
        <v>497.1</v>
      </c>
      <c r="G25">
        <v>497.1</v>
      </c>
      <c r="H25">
        <v>2.3317000000000001</v>
      </c>
      <c r="I25">
        <v>75</v>
      </c>
      <c r="J25">
        <v>0.64400935173034668</v>
      </c>
    </row>
    <row r="26" spans="1:10" x14ac:dyDescent="0.3">
      <c r="A26" t="s">
        <v>98</v>
      </c>
      <c r="B26">
        <v>24</v>
      </c>
      <c r="C26">
        <v>0</v>
      </c>
      <c r="D26">
        <v>486.69835558091103</v>
      </c>
      <c r="E26">
        <v>497.1</v>
      </c>
      <c r="G26">
        <v>497.1</v>
      </c>
      <c r="H26">
        <v>2.1372</v>
      </c>
      <c r="I26">
        <v>77</v>
      </c>
      <c r="J26">
        <v>0.65883183479309082</v>
      </c>
    </row>
    <row r="27" spans="1:10" x14ac:dyDescent="0.3">
      <c r="A27" t="s">
        <v>98</v>
      </c>
      <c r="B27">
        <v>25</v>
      </c>
      <c r="C27">
        <v>0</v>
      </c>
      <c r="D27">
        <v>480.76046832744208</v>
      </c>
      <c r="E27">
        <v>497.1</v>
      </c>
      <c r="G27">
        <v>497.1</v>
      </c>
      <c r="H27">
        <v>3.3986999999999998</v>
      </c>
      <c r="I27">
        <v>80</v>
      </c>
      <c r="J27">
        <v>0.68423843383789063</v>
      </c>
    </row>
    <row r="28" spans="1:10" x14ac:dyDescent="0.3">
      <c r="A28" t="s">
        <v>98</v>
      </c>
      <c r="B28">
        <v>26</v>
      </c>
      <c r="C28">
        <v>0</v>
      </c>
      <c r="D28">
        <v>477.20991520972029</v>
      </c>
      <c r="E28">
        <v>497.1</v>
      </c>
      <c r="G28">
        <v>497.1</v>
      </c>
      <c r="H28">
        <v>4.1680000000000001</v>
      </c>
      <c r="I28">
        <v>83</v>
      </c>
      <c r="J28">
        <v>0.712310791015625</v>
      </c>
    </row>
    <row r="29" spans="1:10" x14ac:dyDescent="0.3">
      <c r="A29" t="s">
        <v>98</v>
      </c>
      <c r="B29">
        <v>27</v>
      </c>
      <c r="C29">
        <v>0</v>
      </c>
      <c r="D29">
        <v>480.20991520972029</v>
      </c>
      <c r="E29">
        <v>497.1</v>
      </c>
      <c r="G29">
        <v>497.1</v>
      </c>
      <c r="H29">
        <v>3.5171999999999999</v>
      </c>
      <c r="I29">
        <v>86</v>
      </c>
      <c r="J29">
        <v>0.7341163158416748</v>
      </c>
    </row>
    <row r="30" spans="1:10" x14ac:dyDescent="0.3">
      <c r="A30" t="s">
        <v>98</v>
      </c>
      <c r="B30">
        <v>28</v>
      </c>
      <c r="C30">
        <v>0</v>
      </c>
      <c r="D30">
        <v>476.45889665611992</v>
      </c>
      <c r="E30">
        <v>497.1</v>
      </c>
      <c r="G30">
        <v>497.1</v>
      </c>
      <c r="H30">
        <v>4.3322000000000003</v>
      </c>
      <c r="I30">
        <v>90</v>
      </c>
      <c r="J30">
        <v>0.76085782051086426</v>
      </c>
    </row>
    <row r="31" spans="1:10" x14ac:dyDescent="0.3">
      <c r="A31" t="s">
        <v>98</v>
      </c>
      <c r="B31">
        <v>29</v>
      </c>
      <c r="C31">
        <v>0</v>
      </c>
      <c r="D31">
        <v>470.17151851619047</v>
      </c>
      <c r="E31">
        <v>497.1</v>
      </c>
      <c r="G31">
        <v>497.1</v>
      </c>
      <c r="H31">
        <v>5.7274000000000003</v>
      </c>
      <c r="I31">
        <v>92</v>
      </c>
      <c r="J31">
        <v>0.78088259696960449</v>
      </c>
    </row>
    <row r="32" spans="1:10" x14ac:dyDescent="0.3">
      <c r="A32" t="s">
        <v>98</v>
      </c>
      <c r="B32">
        <v>30</v>
      </c>
      <c r="C32">
        <v>0</v>
      </c>
      <c r="D32">
        <v>471.47269238955232</v>
      </c>
      <c r="E32">
        <v>497.1</v>
      </c>
      <c r="G32">
        <v>497.1</v>
      </c>
      <c r="H32">
        <v>5.4356</v>
      </c>
      <c r="I32">
        <v>95</v>
      </c>
      <c r="J32">
        <v>0.8053126335144043</v>
      </c>
    </row>
    <row r="33" spans="1:10" x14ac:dyDescent="0.3">
      <c r="A33" t="s">
        <v>98</v>
      </c>
      <c r="B33">
        <v>31</v>
      </c>
      <c r="C33">
        <v>0</v>
      </c>
      <c r="D33">
        <v>472.79475630574012</v>
      </c>
      <c r="E33">
        <v>497.1</v>
      </c>
      <c r="G33">
        <v>497.1</v>
      </c>
      <c r="H33">
        <v>5.1407999999999996</v>
      </c>
      <c r="I33">
        <v>98</v>
      </c>
      <c r="J33">
        <v>0.82596993446350098</v>
      </c>
    </row>
    <row r="34" spans="1:10" x14ac:dyDescent="0.3">
      <c r="A34" t="s">
        <v>98</v>
      </c>
      <c r="B34">
        <v>32</v>
      </c>
      <c r="C34">
        <v>0</v>
      </c>
      <c r="D34">
        <v>472.874032352879</v>
      </c>
      <c r="E34">
        <v>497.1</v>
      </c>
      <c r="G34">
        <v>497.1</v>
      </c>
      <c r="H34">
        <v>5.1231</v>
      </c>
      <c r="I34">
        <v>100</v>
      </c>
      <c r="J34">
        <v>0.84613037109375</v>
      </c>
    </row>
    <row r="35" spans="1:10" x14ac:dyDescent="0.3">
      <c r="A35" t="s">
        <v>98</v>
      </c>
      <c r="B35">
        <v>33</v>
      </c>
      <c r="C35">
        <v>0</v>
      </c>
      <c r="D35">
        <v>470.50857619657472</v>
      </c>
      <c r="E35">
        <v>497.1</v>
      </c>
      <c r="G35">
        <v>497.1</v>
      </c>
      <c r="H35">
        <v>5.6516000000000002</v>
      </c>
      <c r="I35">
        <v>102</v>
      </c>
      <c r="J35">
        <v>0.88023090362548828</v>
      </c>
    </row>
    <row r="36" spans="1:10" x14ac:dyDescent="0.3">
      <c r="A36" t="s">
        <v>98</v>
      </c>
      <c r="B36">
        <v>34</v>
      </c>
      <c r="C36">
        <v>0</v>
      </c>
      <c r="D36">
        <v>470.65850727360692</v>
      </c>
      <c r="E36">
        <v>497.1</v>
      </c>
      <c r="G36">
        <v>497.1</v>
      </c>
      <c r="H36">
        <v>5.6180000000000003</v>
      </c>
      <c r="I36">
        <v>103</v>
      </c>
      <c r="J36">
        <v>0.91539096832275391</v>
      </c>
    </row>
    <row r="37" spans="1:10" x14ac:dyDescent="0.3">
      <c r="A37" t="s">
        <v>98</v>
      </c>
      <c r="B37">
        <v>35</v>
      </c>
      <c r="C37">
        <v>0</v>
      </c>
      <c r="D37">
        <v>472.15850727360692</v>
      </c>
      <c r="E37">
        <v>497.1</v>
      </c>
      <c r="G37">
        <v>497.1</v>
      </c>
      <c r="H37">
        <v>5.2824</v>
      </c>
      <c r="I37">
        <v>104</v>
      </c>
      <c r="J37">
        <v>0.93674135208129883</v>
      </c>
    </row>
    <row r="38" spans="1:10" x14ac:dyDescent="0.3">
      <c r="A38" t="s">
        <v>98</v>
      </c>
      <c r="B38">
        <v>36</v>
      </c>
      <c r="C38">
        <v>0</v>
      </c>
      <c r="D38">
        <v>472.91442278328662</v>
      </c>
      <c r="E38">
        <v>497.1</v>
      </c>
      <c r="G38">
        <v>497.1</v>
      </c>
      <c r="H38">
        <v>5.1142000000000003</v>
      </c>
      <c r="I38">
        <v>108</v>
      </c>
      <c r="J38">
        <v>0.96005797386169434</v>
      </c>
    </row>
    <row r="39" spans="1:10" x14ac:dyDescent="0.3">
      <c r="A39" t="s">
        <v>98</v>
      </c>
      <c r="B39">
        <v>37</v>
      </c>
      <c r="C39">
        <v>0</v>
      </c>
      <c r="D39">
        <v>473.7695075072703</v>
      </c>
      <c r="E39">
        <v>497.1</v>
      </c>
      <c r="G39">
        <v>497.1</v>
      </c>
      <c r="H39">
        <v>4.9244000000000003</v>
      </c>
      <c r="I39">
        <v>110</v>
      </c>
      <c r="J39">
        <v>0.98061800003051758</v>
      </c>
    </row>
    <row r="40" spans="1:10" x14ac:dyDescent="0.3">
      <c r="A40" t="s">
        <v>98</v>
      </c>
      <c r="B40">
        <v>38</v>
      </c>
      <c r="C40">
        <v>0</v>
      </c>
      <c r="D40">
        <v>474.66605923140821</v>
      </c>
      <c r="E40">
        <v>497.1</v>
      </c>
      <c r="G40">
        <v>497.1</v>
      </c>
      <c r="H40">
        <v>4.7263000000000002</v>
      </c>
      <c r="I40">
        <v>114</v>
      </c>
      <c r="J40">
        <v>1.042715787887573</v>
      </c>
    </row>
    <row r="41" spans="1:10" x14ac:dyDescent="0.3">
      <c r="A41" t="s">
        <v>98</v>
      </c>
      <c r="B41">
        <v>39</v>
      </c>
      <c r="C41">
        <v>0</v>
      </c>
      <c r="D41">
        <v>475.14120322586018</v>
      </c>
      <c r="E41">
        <v>497.1</v>
      </c>
      <c r="G41">
        <v>497.1</v>
      </c>
      <c r="H41">
        <v>4.6215000000000002</v>
      </c>
      <c r="I41">
        <v>118</v>
      </c>
      <c r="J41">
        <v>1.0651159286499019</v>
      </c>
    </row>
    <row r="42" spans="1:10" x14ac:dyDescent="0.3">
      <c r="A42" t="s">
        <v>98</v>
      </c>
      <c r="B42">
        <v>40</v>
      </c>
      <c r="C42">
        <v>0</v>
      </c>
      <c r="D42">
        <v>475.04328204776112</v>
      </c>
      <c r="E42">
        <v>497.1</v>
      </c>
      <c r="G42">
        <v>497.1</v>
      </c>
      <c r="H42">
        <v>4.6430999999999996</v>
      </c>
      <c r="I42">
        <v>120</v>
      </c>
      <c r="J42">
        <v>1.092640161514282</v>
      </c>
    </row>
    <row r="43" spans="1:10" x14ac:dyDescent="0.3">
      <c r="A43" t="s">
        <v>98</v>
      </c>
      <c r="B43">
        <v>41</v>
      </c>
      <c r="C43">
        <v>0</v>
      </c>
      <c r="D43">
        <v>475.43950798249318</v>
      </c>
      <c r="E43">
        <v>497.1</v>
      </c>
      <c r="G43">
        <v>497.1</v>
      </c>
      <c r="H43">
        <v>4.5559000000000003</v>
      </c>
      <c r="I43">
        <v>122</v>
      </c>
      <c r="J43">
        <v>1.115019559860229</v>
      </c>
    </row>
    <row r="44" spans="1:10" x14ac:dyDescent="0.3">
      <c r="A44" t="s">
        <v>98</v>
      </c>
      <c r="B44">
        <v>42</v>
      </c>
      <c r="C44">
        <v>0</v>
      </c>
      <c r="D44">
        <v>474.61474691799538</v>
      </c>
      <c r="E44">
        <v>497.1</v>
      </c>
      <c r="G44">
        <v>497.1</v>
      </c>
      <c r="H44">
        <v>4.7375999999999996</v>
      </c>
      <c r="I44">
        <v>124</v>
      </c>
      <c r="J44">
        <v>1.1417694091796879</v>
      </c>
    </row>
    <row r="45" spans="1:10" x14ac:dyDescent="0.3">
      <c r="A45" t="s">
        <v>98</v>
      </c>
      <c r="B45">
        <v>43</v>
      </c>
      <c r="C45">
        <v>0</v>
      </c>
      <c r="D45">
        <v>475.281413584662</v>
      </c>
      <c r="E45">
        <v>497.1</v>
      </c>
      <c r="G45">
        <v>497.1</v>
      </c>
      <c r="H45">
        <v>4.5907</v>
      </c>
      <c r="I45">
        <v>126</v>
      </c>
      <c r="J45">
        <v>1.1613001823425291</v>
      </c>
    </row>
    <row r="46" spans="1:10" x14ac:dyDescent="0.3">
      <c r="A46" t="s">
        <v>98</v>
      </c>
      <c r="B46">
        <v>44</v>
      </c>
      <c r="C46">
        <v>0</v>
      </c>
      <c r="D46">
        <v>475.85129956016112</v>
      </c>
      <c r="E46">
        <v>497.1</v>
      </c>
      <c r="G46">
        <v>497.1</v>
      </c>
      <c r="H46">
        <v>4.4653999999999998</v>
      </c>
      <c r="I46">
        <v>128</v>
      </c>
      <c r="J46">
        <v>1.1838774681091311</v>
      </c>
    </row>
    <row r="47" spans="1:10" x14ac:dyDescent="0.3">
      <c r="A47" t="s">
        <v>98</v>
      </c>
      <c r="B47">
        <v>45</v>
      </c>
      <c r="C47">
        <v>0</v>
      </c>
      <c r="D47">
        <v>474.82776662982292</v>
      </c>
      <c r="E47">
        <v>497.1</v>
      </c>
      <c r="G47">
        <v>497.1</v>
      </c>
      <c r="H47">
        <v>4.6905999999999999</v>
      </c>
      <c r="I47">
        <v>129</v>
      </c>
      <c r="J47">
        <v>1.212466239929199</v>
      </c>
    </row>
    <row r="48" spans="1:10" x14ac:dyDescent="0.3">
      <c r="A48" t="s">
        <v>98</v>
      </c>
      <c r="B48">
        <v>46</v>
      </c>
      <c r="C48">
        <v>0</v>
      </c>
      <c r="D48">
        <v>474.55786903999081</v>
      </c>
      <c r="E48">
        <v>497.1</v>
      </c>
      <c r="G48">
        <v>497.1</v>
      </c>
      <c r="H48">
        <v>4.7500999999999998</v>
      </c>
      <c r="I48">
        <v>130</v>
      </c>
      <c r="J48">
        <v>1.2379412651062009</v>
      </c>
    </row>
    <row r="49" spans="1:10" x14ac:dyDescent="0.3">
      <c r="A49" t="s">
        <v>98</v>
      </c>
      <c r="B49">
        <v>47</v>
      </c>
      <c r="C49">
        <v>0</v>
      </c>
      <c r="D49">
        <v>472.97972274648617</v>
      </c>
      <c r="E49">
        <v>497.1</v>
      </c>
      <c r="G49">
        <v>497.1</v>
      </c>
      <c r="H49">
        <v>5.0995999999999997</v>
      </c>
      <c r="I49">
        <v>133</v>
      </c>
      <c r="J49">
        <v>1.2736682891845701</v>
      </c>
    </row>
    <row r="50" spans="1:10" x14ac:dyDescent="0.3">
      <c r="A50" t="s">
        <v>98</v>
      </c>
      <c r="B50">
        <v>48</v>
      </c>
      <c r="C50">
        <v>0</v>
      </c>
      <c r="D50">
        <v>472.92807644750422</v>
      </c>
      <c r="E50">
        <v>497.1</v>
      </c>
      <c r="G50">
        <v>497.1</v>
      </c>
      <c r="H50">
        <v>5.1111000000000004</v>
      </c>
      <c r="I50">
        <v>137</v>
      </c>
      <c r="J50">
        <v>1.2988171577453611</v>
      </c>
    </row>
    <row r="51" spans="1:10" x14ac:dyDescent="0.3">
      <c r="A51" t="s">
        <v>98</v>
      </c>
      <c r="B51">
        <v>49</v>
      </c>
      <c r="C51">
        <v>0</v>
      </c>
      <c r="D51">
        <v>473.24050695635731</v>
      </c>
      <c r="E51">
        <v>497.1</v>
      </c>
      <c r="G51">
        <v>497.1</v>
      </c>
      <c r="H51">
        <v>5.0416999999999996</v>
      </c>
      <c r="I51">
        <v>139</v>
      </c>
      <c r="J51">
        <v>1.3208954334259031</v>
      </c>
    </row>
    <row r="52" spans="1:10" x14ac:dyDescent="0.3">
      <c r="A52" t="s">
        <v>98</v>
      </c>
      <c r="B52">
        <v>50</v>
      </c>
      <c r="C52">
        <v>0</v>
      </c>
      <c r="D52">
        <v>472.16335015082728</v>
      </c>
      <c r="E52">
        <v>497.1</v>
      </c>
      <c r="G52">
        <v>497.1</v>
      </c>
      <c r="H52">
        <v>5.2813999999999997</v>
      </c>
      <c r="I52">
        <v>143</v>
      </c>
      <c r="J52">
        <v>1.3505599498748779</v>
      </c>
    </row>
    <row r="53" spans="1:10" x14ac:dyDescent="0.3">
      <c r="A53" t="s">
        <v>98</v>
      </c>
      <c r="B53">
        <v>51</v>
      </c>
      <c r="C53">
        <v>0</v>
      </c>
      <c r="D53">
        <v>472.05461875001038</v>
      </c>
      <c r="E53">
        <v>497.1</v>
      </c>
      <c r="G53">
        <v>497.1</v>
      </c>
      <c r="H53">
        <v>5.3056000000000001</v>
      </c>
      <c r="I53">
        <v>147</v>
      </c>
      <c r="J53">
        <v>1.3771705627441411</v>
      </c>
    </row>
    <row r="54" spans="1:10" x14ac:dyDescent="0.3">
      <c r="A54" t="s">
        <v>98</v>
      </c>
      <c r="B54">
        <v>52</v>
      </c>
      <c r="C54">
        <v>0</v>
      </c>
      <c r="D54">
        <v>471.99329095955181</v>
      </c>
      <c r="E54">
        <v>497.1</v>
      </c>
      <c r="G54">
        <v>497.1</v>
      </c>
      <c r="H54">
        <v>5.3193000000000001</v>
      </c>
      <c r="I54">
        <v>149</v>
      </c>
      <c r="J54">
        <v>1.4016091823577881</v>
      </c>
    </row>
    <row r="55" spans="1:10" x14ac:dyDescent="0.3">
      <c r="A55" t="s">
        <v>98</v>
      </c>
      <c r="B55">
        <v>53</v>
      </c>
      <c r="C55">
        <v>0</v>
      </c>
      <c r="D55">
        <v>464.92820835298699</v>
      </c>
      <c r="E55">
        <v>497.1</v>
      </c>
      <c r="G55">
        <v>497.1</v>
      </c>
      <c r="H55">
        <v>6.9196999999999997</v>
      </c>
      <c r="I55">
        <v>150</v>
      </c>
      <c r="J55">
        <v>1.4256560802459719</v>
      </c>
    </row>
    <row r="56" spans="1:10" x14ac:dyDescent="0.3">
      <c r="A56" t="s">
        <v>98</v>
      </c>
      <c r="B56">
        <v>54</v>
      </c>
      <c r="C56">
        <v>0</v>
      </c>
      <c r="D56">
        <v>465.76154168632041</v>
      </c>
      <c r="E56">
        <v>497.1</v>
      </c>
      <c r="G56">
        <v>497.1</v>
      </c>
      <c r="H56">
        <v>6.7283999999999997</v>
      </c>
      <c r="I56">
        <v>152</v>
      </c>
      <c r="J56">
        <v>1.4497742652893071</v>
      </c>
    </row>
    <row r="57" spans="1:10" x14ac:dyDescent="0.3">
      <c r="A57" t="s">
        <v>98</v>
      </c>
      <c r="B57">
        <v>55</v>
      </c>
      <c r="C57">
        <v>0</v>
      </c>
      <c r="D57">
        <v>464.00099643026738</v>
      </c>
      <c r="E57">
        <v>497.1</v>
      </c>
      <c r="G57">
        <v>497.1</v>
      </c>
      <c r="H57">
        <v>7.1334</v>
      </c>
      <c r="I57">
        <v>154</v>
      </c>
      <c r="J57">
        <v>1.487974166870117</v>
      </c>
    </row>
    <row r="58" spans="1:10" x14ac:dyDescent="0.3">
      <c r="A58" t="s">
        <v>98</v>
      </c>
      <c r="B58">
        <v>56</v>
      </c>
      <c r="C58">
        <v>0</v>
      </c>
      <c r="D58">
        <v>460.31569915038529</v>
      </c>
      <c r="E58">
        <v>497.1</v>
      </c>
      <c r="G58">
        <v>497.1</v>
      </c>
      <c r="H58">
        <v>7.9911000000000003</v>
      </c>
      <c r="I58">
        <v>158</v>
      </c>
      <c r="J58">
        <v>1.524097681045532</v>
      </c>
    </row>
    <row r="59" spans="1:10" x14ac:dyDescent="0.3">
      <c r="A59" t="s">
        <v>98</v>
      </c>
      <c r="B59">
        <v>57</v>
      </c>
      <c r="C59">
        <v>0</v>
      </c>
      <c r="D59">
        <v>451.46677276286567</v>
      </c>
      <c r="E59">
        <v>497.1</v>
      </c>
      <c r="G59">
        <v>497.1</v>
      </c>
      <c r="H59">
        <v>10.107799999999999</v>
      </c>
      <c r="I59">
        <v>162</v>
      </c>
      <c r="J59">
        <v>1.5563755035400391</v>
      </c>
    </row>
    <row r="60" spans="1:10" x14ac:dyDescent="0.3">
      <c r="A60" t="s">
        <v>98</v>
      </c>
      <c r="B60">
        <v>58</v>
      </c>
      <c r="C60">
        <v>0</v>
      </c>
      <c r="D60">
        <v>452.46677276286579</v>
      </c>
      <c r="E60">
        <v>497.1</v>
      </c>
      <c r="G60">
        <v>497.1</v>
      </c>
      <c r="H60">
        <v>9.8643999999999998</v>
      </c>
      <c r="I60">
        <v>163</v>
      </c>
      <c r="J60">
        <v>1.5863015651702881</v>
      </c>
    </row>
    <row r="61" spans="1:10" x14ac:dyDescent="0.3">
      <c r="A61" t="s">
        <v>98</v>
      </c>
      <c r="B61">
        <v>59</v>
      </c>
      <c r="C61">
        <v>0</v>
      </c>
      <c r="D61">
        <v>453.46677276286579</v>
      </c>
      <c r="E61">
        <v>497.1</v>
      </c>
      <c r="G61">
        <v>497.1</v>
      </c>
      <c r="H61">
        <v>9.6220999999999997</v>
      </c>
      <c r="I61">
        <v>164</v>
      </c>
      <c r="J61">
        <v>1.6118876934051509</v>
      </c>
    </row>
    <row r="62" spans="1:10" x14ac:dyDescent="0.3">
      <c r="A62" t="s">
        <v>98</v>
      </c>
      <c r="B62">
        <v>60</v>
      </c>
      <c r="C62">
        <v>0</v>
      </c>
      <c r="D62">
        <v>454.46677276286579</v>
      </c>
      <c r="E62">
        <v>497.1</v>
      </c>
      <c r="G62">
        <v>497.1</v>
      </c>
      <c r="H62">
        <v>9.3809000000000005</v>
      </c>
      <c r="I62">
        <v>168</v>
      </c>
      <c r="J62">
        <v>1.641193628311157</v>
      </c>
    </row>
    <row r="63" spans="1:10" x14ac:dyDescent="0.3">
      <c r="A63" t="s">
        <v>98</v>
      </c>
      <c r="B63">
        <v>61</v>
      </c>
      <c r="C63">
        <v>0</v>
      </c>
      <c r="D63">
        <v>455.46677276286579</v>
      </c>
      <c r="E63">
        <v>497.1</v>
      </c>
      <c r="G63">
        <v>497.1</v>
      </c>
      <c r="H63">
        <v>9.1408000000000005</v>
      </c>
      <c r="I63">
        <v>172</v>
      </c>
      <c r="J63">
        <v>1.6820220947265621</v>
      </c>
    </row>
    <row r="64" spans="1:10" x14ac:dyDescent="0.3">
      <c r="A64" t="s">
        <v>98</v>
      </c>
      <c r="B64">
        <v>62</v>
      </c>
      <c r="C64">
        <v>0</v>
      </c>
      <c r="D64">
        <v>456.4667727628659</v>
      </c>
      <c r="E64">
        <v>497.1</v>
      </c>
      <c r="G64">
        <v>497.1</v>
      </c>
      <c r="H64">
        <v>8.9016999999999999</v>
      </c>
      <c r="I64">
        <v>173</v>
      </c>
      <c r="J64">
        <v>1.7107481956481929</v>
      </c>
    </row>
    <row r="65" spans="1:10" x14ac:dyDescent="0.3">
      <c r="A65" t="s">
        <v>98</v>
      </c>
      <c r="B65">
        <v>63</v>
      </c>
      <c r="C65">
        <v>0</v>
      </c>
      <c r="D65">
        <v>457.46677276286579</v>
      </c>
      <c r="E65">
        <v>497.1</v>
      </c>
      <c r="G65">
        <v>497.1</v>
      </c>
      <c r="H65">
        <v>8.6636000000000006</v>
      </c>
      <c r="I65">
        <v>174</v>
      </c>
      <c r="J65">
        <v>1.745978832244873</v>
      </c>
    </row>
    <row r="66" spans="1:10" x14ac:dyDescent="0.3">
      <c r="A66" t="s">
        <v>98</v>
      </c>
      <c r="B66">
        <v>64</v>
      </c>
      <c r="C66">
        <v>0</v>
      </c>
      <c r="D66">
        <v>457.65859009645482</v>
      </c>
      <c r="E66">
        <v>497.1</v>
      </c>
      <c r="G66">
        <v>497.1</v>
      </c>
      <c r="H66">
        <v>8.6181000000000001</v>
      </c>
      <c r="I66">
        <v>175</v>
      </c>
      <c r="J66">
        <v>1.769809246063232</v>
      </c>
    </row>
    <row r="67" spans="1:10" x14ac:dyDescent="0.3">
      <c r="A67" t="s">
        <v>98</v>
      </c>
      <c r="B67">
        <v>65</v>
      </c>
      <c r="C67">
        <v>0</v>
      </c>
      <c r="D67">
        <v>445.24055040878812</v>
      </c>
      <c r="E67">
        <v>497.1</v>
      </c>
      <c r="G67">
        <v>497.1</v>
      </c>
      <c r="H67">
        <v>11.647500000000001</v>
      </c>
      <c r="I67">
        <v>176</v>
      </c>
      <c r="J67">
        <v>15.767995834350589</v>
      </c>
    </row>
    <row r="68" spans="1:10" x14ac:dyDescent="0.3">
      <c r="A68" t="s">
        <v>98</v>
      </c>
      <c r="B68">
        <v>66</v>
      </c>
      <c r="C68">
        <v>0</v>
      </c>
      <c r="D68">
        <v>440.81527624571368</v>
      </c>
      <c r="E68">
        <v>497.1</v>
      </c>
      <c r="G68">
        <v>497.1</v>
      </c>
      <c r="H68">
        <v>12.7683</v>
      </c>
      <c r="I68">
        <v>178</v>
      </c>
      <c r="J68">
        <v>15.79972290992737</v>
      </c>
    </row>
    <row r="69" spans="1:10" x14ac:dyDescent="0.3">
      <c r="A69" t="s">
        <v>98</v>
      </c>
      <c r="B69">
        <v>67</v>
      </c>
      <c r="C69">
        <v>0</v>
      </c>
      <c r="D69">
        <v>441.81527624571368</v>
      </c>
      <c r="E69">
        <v>497.1</v>
      </c>
      <c r="G69">
        <v>497.1</v>
      </c>
      <c r="H69">
        <v>12.5131</v>
      </c>
      <c r="I69">
        <v>181</v>
      </c>
      <c r="J69">
        <v>30.07436990737915</v>
      </c>
    </row>
    <row r="70" spans="1:10" x14ac:dyDescent="0.3">
      <c r="A70" t="s">
        <v>98</v>
      </c>
      <c r="B70">
        <v>68</v>
      </c>
      <c r="C70">
        <v>0</v>
      </c>
      <c r="D70">
        <v>428.67200741926371</v>
      </c>
      <c r="E70">
        <v>497.1</v>
      </c>
      <c r="G70">
        <v>497.1</v>
      </c>
      <c r="H70">
        <v>15.9628</v>
      </c>
      <c r="I70">
        <v>184</v>
      </c>
      <c r="J70">
        <v>30.105192184448239</v>
      </c>
    </row>
    <row r="71" spans="1:10" x14ac:dyDescent="0.3">
      <c r="A71" t="s">
        <v>98</v>
      </c>
      <c r="B71">
        <v>69</v>
      </c>
      <c r="C71">
        <v>0</v>
      </c>
      <c r="D71">
        <v>432.67200741926371</v>
      </c>
      <c r="E71">
        <v>497.1</v>
      </c>
      <c r="G71">
        <v>497.1</v>
      </c>
      <c r="H71">
        <v>14.890700000000001</v>
      </c>
      <c r="I71">
        <v>188</v>
      </c>
      <c r="J71">
        <v>30.13040375709534</v>
      </c>
    </row>
    <row r="72" spans="1:10" x14ac:dyDescent="0.3">
      <c r="A72" t="s">
        <v>98</v>
      </c>
      <c r="B72">
        <v>70</v>
      </c>
      <c r="C72">
        <v>0</v>
      </c>
      <c r="D72">
        <v>435.10257810398122</v>
      </c>
      <c r="E72">
        <v>497.1</v>
      </c>
      <c r="G72">
        <v>497.1</v>
      </c>
      <c r="H72">
        <v>14.248900000000001</v>
      </c>
      <c r="I72">
        <v>192</v>
      </c>
      <c r="J72">
        <v>30.168809413909909</v>
      </c>
    </row>
    <row r="73" spans="1:10" x14ac:dyDescent="0.3">
      <c r="A73" t="s">
        <v>98</v>
      </c>
      <c r="B73">
        <v>71</v>
      </c>
      <c r="C73">
        <v>0</v>
      </c>
      <c r="D73">
        <v>435.67306003270983</v>
      </c>
      <c r="E73">
        <v>497.1</v>
      </c>
      <c r="G73">
        <v>497.1</v>
      </c>
      <c r="H73">
        <v>14.099299999999999</v>
      </c>
      <c r="I73">
        <v>194</v>
      </c>
      <c r="J73">
        <v>44.291595935821533</v>
      </c>
    </row>
    <row r="74" spans="1:10" x14ac:dyDescent="0.3">
      <c r="A74" t="s">
        <v>98</v>
      </c>
      <c r="B74">
        <v>72</v>
      </c>
      <c r="C74">
        <v>0</v>
      </c>
      <c r="D74">
        <v>431.83710157344711</v>
      </c>
      <c r="E74">
        <v>497.1</v>
      </c>
      <c r="G74">
        <v>497.1</v>
      </c>
      <c r="H74">
        <v>15.1129</v>
      </c>
      <c r="I74">
        <v>197</v>
      </c>
      <c r="J74">
        <v>58.928458452224731</v>
      </c>
    </row>
    <row r="75" spans="1:10" x14ac:dyDescent="0.3">
      <c r="A75" t="s">
        <v>98</v>
      </c>
      <c r="B75">
        <v>73</v>
      </c>
      <c r="C75">
        <v>0</v>
      </c>
      <c r="D75">
        <v>423.49521393507962</v>
      </c>
      <c r="E75">
        <v>497.1</v>
      </c>
      <c r="G75">
        <v>497.1</v>
      </c>
      <c r="H75">
        <v>17.380299999999998</v>
      </c>
      <c r="I75">
        <v>201</v>
      </c>
      <c r="J75">
        <v>58.957833290100098</v>
      </c>
    </row>
    <row r="76" spans="1:10" x14ac:dyDescent="0.3">
      <c r="A76" t="s">
        <v>98</v>
      </c>
      <c r="B76">
        <v>74</v>
      </c>
      <c r="C76">
        <v>0</v>
      </c>
      <c r="D76">
        <v>425.49987509191521</v>
      </c>
      <c r="E76">
        <v>497.1</v>
      </c>
      <c r="G76">
        <v>497.1</v>
      </c>
      <c r="H76">
        <v>16.827300000000001</v>
      </c>
      <c r="I76">
        <v>202</v>
      </c>
      <c r="J76">
        <v>59.035466194152832</v>
      </c>
    </row>
    <row r="77" spans="1:10" x14ac:dyDescent="0.3">
      <c r="A77" t="s">
        <v>98</v>
      </c>
      <c r="B77">
        <v>75</v>
      </c>
      <c r="C77">
        <v>0</v>
      </c>
      <c r="D77">
        <v>426.99987509191521</v>
      </c>
      <c r="E77">
        <v>497.1</v>
      </c>
      <c r="G77">
        <v>497.1</v>
      </c>
      <c r="H77">
        <v>16.416899999999998</v>
      </c>
      <c r="I77">
        <v>206</v>
      </c>
      <c r="J77">
        <v>59.081555604934692</v>
      </c>
    </row>
    <row r="78" spans="1:10" x14ac:dyDescent="0.3">
      <c r="A78" t="s">
        <v>98</v>
      </c>
      <c r="B78">
        <v>76</v>
      </c>
      <c r="C78">
        <v>0</v>
      </c>
      <c r="D78">
        <v>428.12339800565582</v>
      </c>
      <c r="E78">
        <v>497.1</v>
      </c>
      <c r="G78">
        <v>497.1</v>
      </c>
      <c r="H78">
        <v>16.1114</v>
      </c>
      <c r="I78">
        <v>208</v>
      </c>
      <c r="J78">
        <v>59.110976219177253</v>
      </c>
    </row>
    <row r="79" spans="1:10" x14ac:dyDescent="0.3">
      <c r="A79" t="s">
        <v>98</v>
      </c>
      <c r="B79">
        <v>77</v>
      </c>
      <c r="C79">
        <v>0</v>
      </c>
      <c r="D79">
        <v>423.03833611031632</v>
      </c>
      <c r="E79">
        <v>497.1</v>
      </c>
      <c r="G79">
        <v>497.1</v>
      </c>
      <c r="H79">
        <v>17.507100000000001</v>
      </c>
      <c r="I79">
        <v>212</v>
      </c>
      <c r="J79">
        <v>59.143562078475952</v>
      </c>
    </row>
    <row r="80" spans="1:10" x14ac:dyDescent="0.3">
      <c r="A80" t="s">
        <v>98</v>
      </c>
      <c r="B80">
        <v>78</v>
      </c>
      <c r="C80">
        <v>0</v>
      </c>
      <c r="D80">
        <v>424.03833611031632</v>
      </c>
      <c r="E80">
        <v>497.1</v>
      </c>
      <c r="G80">
        <v>497.1</v>
      </c>
      <c r="H80">
        <v>17.23</v>
      </c>
      <c r="I80">
        <v>214</v>
      </c>
      <c r="J80">
        <v>59.203099966049187</v>
      </c>
    </row>
    <row r="81" spans="1:10" x14ac:dyDescent="0.3">
      <c r="A81" t="s">
        <v>98</v>
      </c>
      <c r="B81">
        <v>79</v>
      </c>
      <c r="C81">
        <v>0</v>
      </c>
      <c r="D81">
        <v>424.24792058084478</v>
      </c>
      <c r="E81">
        <v>497.1</v>
      </c>
      <c r="G81">
        <v>497.1</v>
      </c>
      <c r="H81">
        <v>17.1721</v>
      </c>
      <c r="I81">
        <v>218</v>
      </c>
      <c r="J81">
        <v>59.249051809310913</v>
      </c>
    </row>
    <row r="82" spans="1:10" x14ac:dyDescent="0.3">
      <c r="A82" t="s">
        <v>98</v>
      </c>
      <c r="B82">
        <v>80</v>
      </c>
      <c r="C82">
        <v>0</v>
      </c>
      <c r="D82">
        <v>423.10343028028979</v>
      </c>
      <c r="E82">
        <v>497.1</v>
      </c>
      <c r="G82">
        <v>497.1</v>
      </c>
      <c r="H82">
        <v>17.489000000000001</v>
      </c>
      <c r="I82">
        <v>220</v>
      </c>
      <c r="J82">
        <v>59.289811134338379</v>
      </c>
    </row>
    <row r="83" spans="1:10" x14ac:dyDescent="0.3">
      <c r="A83" t="s">
        <v>98</v>
      </c>
      <c r="B83">
        <v>81</v>
      </c>
      <c r="C83">
        <v>0</v>
      </c>
      <c r="D83">
        <v>422.04221926585132</v>
      </c>
      <c r="E83">
        <v>497.1</v>
      </c>
      <c r="G83">
        <v>497.1</v>
      </c>
      <c r="H83">
        <v>17.784400000000002</v>
      </c>
      <c r="I83">
        <v>223</v>
      </c>
      <c r="J83">
        <v>59.335738658905029</v>
      </c>
    </row>
    <row r="84" spans="1:10" x14ac:dyDescent="0.3">
      <c r="A84" t="s">
        <v>98</v>
      </c>
      <c r="B84">
        <v>82</v>
      </c>
      <c r="C84">
        <v>0</v>
      </c>
      <c r="D84">
        <v>420.90970697073249</v>
      </c>
      <c r="E84">
        <v>497.1</v>
      </c>
      <c r="G84">
        <v>497.1</v>
      </c>
      <c r="H84">
        <v>18.101299999999998</v>
      </c>
      <c r="I84">
        <v>226</v>
      </c>
      <c r="J84">
        <v>59.361237287521362</v>
      </c>
    </row>
    <row r="85" spans="1:10" x14ac:dyDescent="0.3">
      <c r="A85" t="s">
        <v>98</v>
      </c>
      <c r="B85">
        <v>83</v>
      </c>
      <c r="C85">
        <v>0</v>
      </c>
      <c r="D85">
        <v>420.94998728063831</v>
      </c>
      <c r="E85">
        <v>497.1</v>
      </c>
      <c r="G85">
        <v>497.1</v>
      </c>
      <c r="H85">
        <v>18.09</v>
      </c>
      <c r="I85">
        <v>230</v>
      </c>
      <c r="J85">
        <v>59.39346981048584</v>
      </c>
    </row>
    <row r="86" spans="1:10" x14ac:dyDescent="0.3">
      <c r="A86" t="s">
        <v>98</v>
      </c>
      <c r="B86">
        <v>84</v>
      </c>
      <c r="C86">
        <v>0</v>
      </c>
      <c r="D86">
        <v>420.43559595294448</v>
      </c>
      <c r="E86">
        <v>497.1</v>
      </c>
      <c r="G86">
        <v>497.1</v>
      </c>
      <c r="H86">
        <v>18.234500000000001</v>
      </c>
      <c r="I86">
        <v>231</v>
      </c>
      <c r="J86">
        <v>73.592262029647827</v>
      </c>
    </row>
    <row r="87" spans="1:10" x14ac:dyDescent="0.3">
      <c r="A87" t="s">
        <v>98</v>
      </c>
      <c r="B87">
        <v>85</v>
      </c>
      <c r="C87">
        <v>0</v>
      </c>
      <c r="D87">
        <v>418.07292161090299</v>
      </c>
      <c r="E87">
        <v>497.1</v>
      </c>
      <c r="G87">
        <v>497.1</v>
      </c>
      <c r="H87">
        <v>18.902699999999999</v>
      </c>
      <c r="I87">
        <v>232</v>
      </c>
      <c r="J87">
        <v>73.66826057434082</v>
      </c>
    </row>
    <row r="88" spans="1:10" x14ac:dyDescent="0.3">
      <c r="A88" t="s">
        <v>98</v>
      </c>
      <c r="B88">
        <v>86</v>
      </c>
      <c r="C88">
        <v>0</v>
      </c>
      <c r="D88">
        <v>417.07054175099091</v>
      </c>
      <c r="E88">
        <v>497.1</v>
      </c>
      <c r="G88">
        <v>497.1</v>
      </c>
      <c r="H88">
        <v>19.188500000000001</v>
      </c>
      <c r="I88">
        <v>233</v>
      </c>
      <c r="J88">
        <v>73.702927827835083</v>
      </c>
    </row>
    <row r="89" spans="1:10" x14ac:dyDescent="0.3">
      <c r="A89" t="s">
        <v>98</v>
      </c>
      <c r="B89">
        <v>87</v>
      </c>
      <c r="C89">
        <v>0</v>
      </c>
      <c r="D89">
        <v>417.11360122070943</v>
      </c>
      <c r="E89">
        <v>497.1</v>
      </c>
      <c r="G89">
        <v>497.1</v>
      </c>
      <c r="H89">
        <v>19.176200000000001</v>
      </c>
      <c r="I89">
        <v>235</v>
      </c>
      <c r="J89">
        <v>73.730104923248291</v>
      </c>
    </row>
    <row r="90" spans="1:10" x14ac:dyDescent="0.3">
      <c r="A90" t="s">
        <v>98</v>
      </c>
      <c r="B90">
        <v>88</v>
      </c>
      <c r="C90">
        <v>0</v>
      </c>
      <c r="D90">
        <v>417.15206275917092</v>
      </c>
      <c r="E90">
        <v>497.1</v>
      </c>
      <c r="G90">
        <v>497.1</v>
      </c>
      <c r="H90">
        <v>19.165199999999999</v>
      </c>
      <c r="I90">
        <v>237</v>
      </c>
      <c r="J90">
        <v>73.769518613815308</v>
      </c>
    </row>
    <row r="91" spans="1:10" x14ac:dyDescent="0.3">
      <c r="A91" t="s">
        <v>98</v>
      </c>
      <c r="B91">
        <v>89</v>
      </c>
      <c r="C91">
        <v>0</v>
      </c>
      <c r="D91">
        <v>416.80522616098909</v>
      </c>
      <c r="E91">
        <v>497.1</v>
      </c>
      <c r="G91">
        <v>497.1</v>
      </c>
      <c r="H91">
        <v>19.264299999999999</v>
      </c>
      <c r="I91">
        <v>238</v>
      </c>
      <c r="J91">
        <v>73.798790693283081</v>
      </c>
    </row>
    <row r="92" spans="1:10" x14ac:dyDescent="0.3">
      <c r="A92" t="s">
        <v>98</v>
      </c>
      <c r="B92">
        <v>90</v>
      </c>
      <c r="C92">
        <v>0</v>
      </c>
      <c r="D92">
        <v>416.54671532846709</v>
      </c>
      <c r="E92">
        <v>497.1</v>
      </c>
      <c r="G92">
        <v>497.1</v>
      </c>
      <c r="H92">
        <v>19.3384</v>
      </c>
      <c r="I92">
        <v>239</v>
      </c>
      <c r="J92">
        <v>73.844187498092651</v>
      </c>
    </row>
    <row r="93" spans="1:10" x14ac:dyDescent="0.3">
      <c r="A93" t="s">
        <v>98</v>
      </c>
      <c r="B93">
        <v>91</v>
      </c>
      <c r="C93">
        <v>0</v>
      </c>
      <c r="D93">
        <v>416.25458654626817</v>
      </c>
      <c r="E93">
        <v>497.1</v>
      </c>
      <c r="G93">
        <v>497.1</v>
      </c>
      <c r="H93">
        <v>19.4221</v>
      </c>
      <c r="I93">
        <v>240</v>
      </c>
      <c r="J93">
        <v>73.876090288162231</v>
      </c>
    </row>
    <row r="94" spans="1:10" x14ac:dyDescent="0.3">
      <c r="A94" t="s">
        <v>98</v>
      </c>
      <c r="B94">
        <v>92</v>
      </c>
      <c r="C94">
        <v>0</v>
      </c>
      <c r="D94">
        <v>416.22568177283591</v>
      </c>
      <c r="E94">
        <v>497.1</v>
      </c>
      <c r="G94">
        <v>497.1</v>
      </c>
      <c r="H94">
        <v>19.430399999999999</v>
      </c>
      <c r="I94">
        <v>244</v>
      </c>
      <c r="J94">
        <v>73.921410799026489</v>
      </c>
    </row>
    <row r="95" spans="1:10" x14ac:dyDescent="0.3">
      <c r="A95" t="s">
        <v>98</v>
      </c>
      <c r="B95">
        <v>93</v>
      </c>
      <c r="C95">
        <v>0</v>
      </c>
      <c r="D95">
        <v>414.26886087420058</v>
      </c>
      <c r="E95">
        <v>497.1</v>
      </c>
      <c r="G95">
        <v>497.1</v>
      </c>
      <c r="H95">
        <v>19.994499999999999</v>
      </c>
      <c r="I95">
        <v>248</v>
      </c>
      <c r="J95">
        <v>73.954056262969971</v>
      </c>
    </row>
    <row r="96" spans="1:10" x14ac:dyDescent="0.3">
      <c r="A96" t="s">
        <v>98</v>
      </c>
      <c r="B96">
        <v>94</v>
      </c>
      <c r="C96">
        <v>0</v>
      </c>
      <c r="D96">
        <v>414.30399999999997</v>
      </c>
      <c r="E96">
        <v>497.1</v>
      </c>
      <c r="G96">
        <v>497.1</v>
      </c>
      <c r="H96">
        <v>19.984400000000001</v>
      </c>
      <c r="I96">
        <v>252</v>
      </c>
      <c r="J96">
        <v>73.984952211380005</v>
      </c>
    </row>
    <row r="97" spans="1:10" x14ac:dyDescent="0.3">
      <c r="A97" t="s">
        <v>98</v>
      </c>
      <c r="B97">
        <v>95</v>
      </c>
      <c r="C97">
        <v>0</v>
      </c>
      <c r="D97">
        <v>414.30399999999997</v>
      </c>
      <c r="E97">
        <v>497.1</v>
      </c>
      <c r="G97">
        <v>497.1</v>
      </c>
      <c r="H97">
        <v>19.984400000000001</v>
      </c>
      <c r="I97">
        <v>255</v>
      </c>
      <c r="J97">
        <v>74.027610301971436</v>
      </c>
    </row>
    <row r="98" spans="1:10" x14ac:dyDescent="0.3">
      <c r="A98" t="s">
        <v>98</v>
      </c>
      <c r="B98">
        <v>96</v>
      </c>
      <c r="C98">
        <v>0</v>
      </c>
      <c r="D98">
        <v>394.3</v>
      </c>
      <c r="E98">
        <v>394.3</v>
      </c>
      <c r="G98">
        <v>394.3</v>
      </c>
      <c r="H98">
        <v>0</v>
      </c>
      <c r="I98">
        <v>259</v>
      </c>
      <c r="J98">
        <v>74.060954570770264</v>
      </c>
    </row>
    <row r="99" spans="1:10" x14ac:dyDescent="0.3">
      <c r="A99" t="s">
        <v>98</v>
      </c>
      <c r="B99">
        <v>97</v>
      </c>
      <c r="C99">
        <v>0</v>
      </c>
      <c r="D99">
        <v>394.3</v>
      </c>
      <c r="E99">
        <v>394.3</v>
      </c>
      <c r="G99">
        <v>394.3</v>
      </c>
      <c r="H99">
        <v>0</v>
      </c>
      <c r="I99">
        <v>263</v>
      </c>
      <c r="J99">
        <v>74.090886831283569</v>
      </c>
    </row>
    <row r="100" spans="1:10" x14ac:dyDescent="0.3">
      <c r="A100" t="s">
        <v>98</v>
      </c>
      <c r="B100">
        <v>98</v>
      </c>
      <c r="C100">
        <v>0</v>
      </c>
      <c r="D100">
        <v>394.3</v>
      </c>
      <c r="E100">
        <v>394.3</v>
      </c>
      <c r="G100">
        <v>394.3</v>
      </c>
      <c r="H100">
        <v>0</v>
      </c>
      <c r="I100">
        <v>264</v>
      </c>
      <c r="J100">
        <v>74.119088411331177</v>
      </c>
    </row>
    <row r="101" spans="1:10" x14ac:dyDescent="0.3">
      <c r="A101" t="s">
        <v>98</v>
      </c>
      <c r="B101">
        <v>99</v>
      </c>
      <c r="C101">
        <v>0</v>
      </c>
      <c r="D101">
        <v>394.3</v>
      </c>
      <c r="E101">
        <v>394.3</v>
      </c>
      <c r="G101">
        <v>394.3</v>
      </c>
      <c r="H101">
        <v>0</v>
      </c>
      <c r="I101">
        <v>265</v>
      </c>
      <c r="J101">
        <v>74.147605895996094</v>
      </c>
    </row>
    <row r="102" spans="1:10" x14ac:dyDescent="0.3">
      <c r="A102" t="s">
        <v>98</v>
      </c>
      <c r="B102">
        <v>100</v>
      </c>
      <c r="C102">
        <v>0</v>
      </c>
      <c r="D102">
        <v>394.3</v>
      </c>
      <c r="E102">
        <v>394.3</v>
      </c>
      <c r="G102">
        <v>394.3</v>
      </c>
      <c r="H102">
        <v>0</v>
      </c>
      <c r="I102">
        <v>266</v>
      </c>
      <c r="J102">
        <v>74.186800718307495</v>
      </c>
    </row>
    <row r="103" spans="1:10" x14ac:dyDescent="0.3">
      <c r="A103" t="s">
        <v>98</v>
      </c>
      <c r="B103">
        <v>101</v>
      </c>
      <c r="C103">
        <v>0</v>
      </c>
      <c r="D103">
        <v>394.3</v>
      </c>
      <c r="E103">
        <v>394.3</v>
      </c>
      <c r="G103">
        <v>394.3</v>
      </c>
      <c r="H103">
        <v>0</v>
      </c>
      <c r="I103">
        <v>269</v>
      </c>
      <c r="J103">
        <v>74.219747304916382</v>
      </c>
    </row>
    <row r="104" spans="1:10" x14ac:dyDescent="0.3">
      <c r="A104" t="s">
        <v>98</v>
      </c>
      <c r="B104">
        <v>102</v>
      </c>
      <c r="C104">
        <v>0</v>
      </c>
      <c r="D104">
        <v>394.3</v>
      </c>
      <c r="E104">
        <v>394.3</v>
      </c>
      <c r="G104">
        <v>394.3</v>
      </c>
      <c r="H104">
        <v>0</v>
      </c>
      <c r="I104">
        <v>273</v>
      </c>
      <c r="J104">
        <v>74.268165588378906</v>
      </c>
    </row>
    <row r="105" spans="1:10" x14ac:dyDescent="0.3">
      <c r="A105" t="s">
        <v>98</v>
      </c>
      <c r="B105">
        <v>103</v>
      </c>
      <c r="C105">
        <v>0</v>
      </c>
      <c r="D105">
        <v>394.3</v>
      </c>
      <c r="E105">
        <v>394.3</v>
      </c>
      <c r="G105">
        <v>394.3</v>
      </c>
      <c r="H105">
        <v>0</v>
      </c>
      <c r="I105">
        <v>277</v>
      </c>
      <c r="J105">
        <v>74.302764654159546</v>
      </c>
    </row>
    <row r="106" spans="1:10" x14ac:dyDescent="0.3">
      <c r="A106" t="s">
        <v>98</v>
      </c>
      <c r="B106">
        <v>104</v>
      </c>
      <c r="C106">
        <v>0</v>
      </c>
      <c r="D106">
        <v>394.3</v>
      </c>
      <c r="E106">
        <v>394.3</v>
      </c>
      <c r="G106">
        <v>394.3</v>
      </c>
      <c r="H106">
        <v>0</v>
      </c>
      <c r="I106">
        <v>279</v>
      </c>
      <c r="J106">
        <v>74.342371702194214</v>
      </c>
    </row>
    <row r="107" spans="1:10" x14ac:dyDescent="0.3">
      <c r="A107" t="s">
        <v>98</v>
      </c>
      <c r="B107">
        <v>105</v>
      </c>
      <c r="C107">
        <v>0</v>
      </c>
      <c r="D107">
        <v>394.3</v>
      </c>
      <c r="E107">
        <v>394.3</v>
      </c>
      <c r="G107">
        <v>394.3</v>
      </c>
      <c r="H107">
        <v>0</v>
      </c>
      <c r="I107">
        <v>283</v>
      </c>
      <c r="J107">
        <v>74.393270254135132</v>
      </c>
    </row>
    <row r="108" spans="1:10" x14ac:dyDescent="0.3">
      <c r="A108" t="s">
        <v>98</v>
      </c>
      <c r="B108">
        <v>106</v>
      </c>
      <c r="C108">
        <v>0</v>
      </c>
      <c r="D108">
        <v>394.3</v>
      </c>
      <c r="E108">
        <v>394.3</v>
      </c>
      <c r="G108">
        <v>394.3</v>
      </c>
      <c r="H108">
        <v>0</v>
      </c>
      <c r="I108">
        <v>287</v>
      </c>
      <c r="J108">
        <v>74.459632158279419</v>
      </c>
    </row>
    <row r="109" spans="1:10" x14ac:dyDescent="0.3">
      <c r="A109" t="s">
        <v>98</v>
      </c>
      <c r="B109">
        <v>107</v>
      </c>
      <c r="C109">
        <v>0</v>
      </c>
      <c r="D109">
        <v>394.3</v>
      </c>
      <c r="E109">
        <v>394.3</v>
      </c>
      <c r="G109">
        <v>394.3</v>
      </c>
      <c r="H109">
        <v>0</v>
      </c>
      <c r="I109">
        <v>288</v>
      </c>
      <c r="J109">
        <v>74.494693756103516</v>
      </c>
    </row>
    <row r="110" spans="1:10" x14ac:dyDescent="0.3">
      <c r="A110" t="s">
        <v>98</v>
      </c>
      <c r="B110">
        <v>108</v>
      </c>
      <c r="C110">
        <v>0</v>
      </c>
      <c r="D110">
        <v>394.3</v>
      </c>
      <c r="E110">
        <v>394.3</v>
      </c>
      <c r="G110">
        <v>394.3</v>
      </c>
      <c r="H110">
        <v>0</v>
      </c>
      <c r="I110">
        <v>292</v>
      </c>
      <c r="J110">
        <v>74.530309915542603</v>
      </c>
    </row>
    <row r="111" spans="1:10" x14ac:dyDescent="0.3">
      <c r="A111" t="s">
        <v>98</v>
      </c>
      <c r="B111">
        <v>109</v>
      </c>
      <c r="C111">
        <v>0</v>
      </c>
      <c r="D111">
        <v>394.3</v>
      </c>
      <c r="E111">
        <v>394.3</v>
      </c>
      <c r="G111">
        <v>394.3</v>
      </c>
      <c r="H111">
        <v>0</v>
      </c>
      <c r="I111">
        <v>293</v>
      </c>
      <c r="J111">
        <v>74.612654447555542</v>
      </c>
    </row>
    <row r="112" spans="1:10" x14ac:dyDescent="0.3">
      <c r="A112" t="s">
        <v>98</v>
      </c>
      <c r="B112">
        <v>110</v>
      </c>
      <c r="C112">
        <v>0</v>
      </c>
      <c r="D112">
        <v>394.3</v>
      </c>
      <c r="E112">
        <v>394.3</v>
      </c>
      <c r="G112">
        <v>394.3</v>
      </c>
      <c r="H112">
        <v>0</v>
      </c>
      <c r="I112">
        <v>296</v>
      </c>
      <c r="J112">
        <v>74.658310651779175</v>
      </c>
    </row>
    <row r="113" spans="1:10" x14ac:dyDescent="0.3">
      <c r="A113" t="s">
        <v>98</v>
      </c>
      <c r="B113">
        <v>111</v>
      </c>
      <c r="C113">
        <v>0</v>
      </c>
      <c r="D113">
        <v>394.3</v>
      </c>
      <c r="E113">
        <v>394.3</v>
      </c>
      <c r="G113">
        <v>394.3</v>
      </c>
      <c r="H113">
        <v>0</v>
      </c>
      <c r="I113">
        <v>299</v>
      </c>
      <c r="J113">
        <v>74.710655927658081</v>
      </c>
    </row>
    <row r="114" spans="1:10" x14ac:dyDescent="0.3">
      <c r="A114" t="s">
        <v>98</v>
      </c>
      <c r="B114">
        <v>112</v>
      </c>
      <c r="C114">
        <v>0</v>
      </c>
      <c r="D114">
        <v>394.3</v>
      </c>
      <c r="E114">
        <v>394.3</v>
      </c>
      <c r="G114">
        <v>394.3</v>
      </c>
      <c r="H114">
        <v>0</v>
      </c>
      <c r="I114">
        <v>303</v>
      </c>
      <c r="J114">
        <v>74.750126600265503</v>
      </c>
    </row>
    <row r="115" spans="1:10" x14ac:dyDescent="0.3">
      <c r="A115" t="s">
        <v>98</v>
      </c>
      <c r="B115">
        <v>113</v>
      </c>
      <c r="C115">
        <v>0</v>
      </c>
      <c r="D115">
        <v>394.3</v>
      </c>
      <c r="E115">
        <v>394.3</v>
      </c>
      <c r="G115">
        <v>394.3</v>
      </c>
      <c r="H115">
        <v>0</v>
      </c>
      <c r="I115">
        <v>304</v>
      </c>
      <c r="J115">
        <v>74.790569543838501</v>
      </c>
    </row>
    <row r="116" spans="1:10" x14ac:dyDescent="0.3">
      <c r="A116" t="s">
        <v>98</v>
      </c>
      <c r="B116">
        <v>114</v>
      </c>
      <c r="C116">
        <v>0</v>
      </c>
      <c r="D116">
        <v>394.3</v>
      </c>
      <c r="E116">
        <v>394.3</v>
      </c>
      <c r="G116">
        <v>394.3</v>
      </c>
      <c r="H116">
        <v>0</v>
      </c>
      <c r="I116">
        <v>305</v>
      </c>
      <c r="J116">
        <v>74.832501649856567</v>
      </c>
    </row>
    <row r="117" spans="1:10" x14ac:dyDescent="0.3">
      <c r="A117" t="s">
        <v>98</v>
      </c>
      <c r="B117">
        <v>115</v>
      </c>
      <c r="C117">
        <v>0</v>
      </c>
      <c r="D117">
        <v>394.3</v>
      </c>
      <c r="E117">
        <v>394.3</v>
      </c>
      <c r="G117">
        <v>394.3</v>
      </c>
      <c r="H117">
        <v>0</v>
      </c>
      <c r="I117">
        <v>309</v>
      </c>
      <c r="J117">
        <v>74.886210680007935</v>
      </c>
    </row>
    <row r="118" spans="1:10" x14ac:dyDescent="0.3">
      <c r="A118" t="s">
        <v>98</v>
      </c>
      <c r="B118">
        <v>117</v>
      </c>
      <c r="C118">
        <v>0</v>
      </c>
      <c r="D118">
        <v>394.3</v>
      </c>
      <c r="E118">
        <v>394.3</v>
      </c>
      <c r="G118">
        <v>394.3</v>
      </c>
      <c r="H118">
        <v>0</v>
      </c>
      <c r="I118">
        <v>310</v>
      </c>
      <c r="J118">
        <v>74.950355291366577</v>
      </c>
    </row>
    <row r="119" spans="1:10" x14ac:dyDescent="0.3">
      <c r="A119" t="s">
        <v>98</v>
      </c>
      <c r="B119">
        <v>118</v>
      </c>
      <c r="C119">
        <v>0</v>
      </c>
      <c r="D119">
        <v>394.3</v>
      </c>
      <c r="E119">
        <v>394.3</v>
      </c>
      <c r="G119">
        <v>394.3</v>
      </c>
      <c r="H119">
        <v>0</v>
      </c>
      <c r="I119">
        <v>314</v>
      </c>
      <c r="J119">
        <v>74.987561702728271</v>
      </c>
    </row>
    <row r="120" spans="1:10" x14ac:dyDescent="0.3">
      <c r="A120" t="s">
        <v>98</v>
      </c>
      <c r="B120">
        <v>119</v>
      </c>
      <c r="C120">
        <v>0</v>
      </c>
      <c r="D120">
        <v>394.3</v>
      </c>
      <c r="E120">
        <v>394.3</v>
      </c>
      <c r="G120">
        <v>394.3</v>
      </c>
      <c r="H120">
        <v>0</v>
      </c>
      <c r="I120">
        <v>315</v>
      </c>
      <c r="J120">
        <v>75.048851490020752</v>
      </c>
    </row>
    <row r="121" spans="1:10" x14ac:dyDescent="0.3">
      <c r="A121" t="s">
        <v>98</v>
      </c>
      <c r="B121">
        <v>120</v>
      </c>
      <c r="C121">
        <v>0</v>
      </c>
      <c r="D121">
        <v>394.3</v>
      </c>
      <c r="E121">
        <v>394.3</v>
      </c>
      <c r="G121">
        <v>394.3</v>
      </c>
      <c r="H121">
        <v>0</v>
      </c>
      <c r="I121">
        <v>316</v>
      </c>
      <c r="J121">
        <v>75.094989061355591</v>
      </c>
    </row>
    <row r="122" spans="1:10" x14ac:dyDescent="0.3">
      <c r="A122" t="s">
        <v>98</v>
      </c>
      <c r="B122">
        <v>121</v>
      </c>
      <c r="C122">
        <v>0</v>
      </c>
      <c r="D122">
        <v>394.3</v>
      </c>
      <c r="E122">
        <v>394.3</v>
      </c>
      <c r="G122">
        <v>394.3</v>
      </c>
      <c r="H122">
        <v>0</v>
      </c>
      <c r="I122">
        <v>320</v>
      </c>
      <c r="J122">
        <v>75.16741156578064</v>
      </c>
    </row>
    <row r="123" spans="1:10" x14ac:dyDescent="0.3">
      <c r="A123" t="s">
        <v>98</v>
      </c>
      <c r="B123">
        <v>122</v>
      </c>
      <c r="C123">
        <v>0</v>
      </c>
      <c r="D123">
        <v>394.3</v>
      </c>
      <c r="E123">
        <v>394.3</v>
      </c>
      <c r="G123">
        <v>394.3</v>
      </c>
      <c r="H123">
        <v>0</v>
      </c>
      <c r="I123">
        <v>324</v>
      </c>
      <c r="J123">
        <v>75.200700283050537</v>
      </c>
    </row>
    <row r="124" spans="1:10" x14ac:dyDescent="0.3">
      <c r="A124" t="s">
        <v>98</v>
      </c>
      <c r="B124">
        <v>123</v>
      </c>
      <c r="C124">
        <v>0</v>
      </c>
      <c r="D124">
        <v>394.3</v>
      </c>
      <c r="E124">
        <v>394.3</v>
      </c>
      <c r="G124">
        <v>394.3</v>
      </c>
      <c r="H124">
        <v>0</v>
      </c>
      <c r="I124">
        <v>325</v>
      </c>
      <c r="J124">
        <v>75.225319385528564</v>
      </c>
    </row>
    <row r="125" spans="1:10" x14ac:dyDescent="0.3">
      <c r="A125" t="s">
        <v>98</v>
      </c>
      <c r="B125">
        <v>124</v>
      </c>
      <c r="C125">
        <v>0</v>
      </c>
      <c r="D125">
        <v>394.3</v>
      </c>
      <c r="E125">
        <v>394.3</v>
      </c>
      <c r="G125">
        <v>394.3</v>
      </c>
      <c r="H125">
        <v>0</v>
      </c>
      <c r="I125">
        <v>329</v>
      </c>
      <c r="J125">
        <v>75.267468929290771</v>
      </c>
    </row>
    <row r="126" spans="1:10" x14ac:dyDescent="0.3">
      <c r="A126" t="s">
        <v>98</v>
      </c>
      <c r="B126">
        <v>125</v>
      </c>
      <c r="C126">
        <v>0</v>
      </c>
      <c r="D126">
        <v>394.3</v>
      </c>
      <c r="E126">
        <v>394.3</v>
      </c>
      <c r="G126">
        <v>394.3</v>
      </c>
      <c r="H126">
        <v>0</v>
      </c>
      <c r="I126">
        <v>332</v>
      </c>
      <c r="J126">
        <v>75.314222812652588</v>
      </c>
    </row>
    <row r="127" spans="1:10" x14ac:dyDescent="0.3">
      <c r="A127" t="s">
        <v>98</v>
      </c>
      <c r="B127">
        <v>126</v>
      </c>
      <c r="C127">
        <v>0</v>
      </c>
      <c r="D127">
        <v>394.3</v>
      </c>
      <c r="E127">
        <v>394.3</v>
      </c>
      <c r="G127">
        <v>394.3</v>
      </c>
      <c r="H127">
        <v>0</v>
      </c>
      <c r="I127">
        <v>336</v>
      </c>
      <c r="J127">
        <v>75.364652633666992</v>
      </c>
    </row>
    <row r="128" spans="1:10" x14ac:dyDescent="0.3">
      <c r="A128" t="s">
        <v>98</v>
      </c>
      <c r="B128">
        <v>127</v>
      </c>
      <c r="C128">
        <v>0</v>
      </c>
      <c r="D128">
        <v>394.3</v>
      </c>
      <c r="E128">
        <v>394.3</v>
      </c>
      <c r="G128">
        <v>394.3</v>
      </c>
      <c r="H128">
        <v>0</v>
      </c>
      <c r="I128">
        <v>339</v>
      </c>
      <c r="J128">
        <v>75.405524492263794</v>
      </c>
    </row>
    <row r="129" spans="1:10" x14ac:dyDescent="0.3">
      <c r="A129" t="s">
        <v>98</v>
      </c>
      <c r="B129">
        <v>128</v>
      </c>
      <c r="C129">
        <v>0</v>
      </c>
      <c r="D129">
        <v>394.3</v>
      </c>
      <c r="E129">
        <v>394.3</v>
      </c>
      <c r="G129">
        <v>394.3</v>
      </c>
      <c r="H129">
        <v>0</v>
      </c>
      <c r="I129">
        <v>341</v>
      </c>
      <c r="J129">
        <v>75.460539102554321</v>
      </c>
    </row>
    <row r="130" spans="1:10" x14ac:dyDescent="0.3">
      <c r="A130" t="s">
        <v>98</v>
      </c>
      <c r="B130">
        <v>129</v>
      </c>
      <c r="C130">
        <v>0</v>
      </c>
      <c r="D130">
        <v>394.3</v>
      </c>
      <c r="E130">
        <v>394.3</v>
      </c>
      <c r="G130">
        <v>394.3</v>
      </c>
      <c r="H130">
        <v>0</v>
      </c>
      <c r="I130">
        <v>343</v>
      </c>
      <c r="J130">
        <v>75.501260042190552</v>
      </c>
    </row>
    <row r="131" spans="1:10" x14ac:dyDescent="0.3">
      <c r="A131" t="s">
        <v>98</v>
      </c>
      <c r="B131">
        <v>130</v>
      </c>
      <c r="C131">
        <v>0</v>
      </c>
      <c r="D131">
        <v>394.3</v>
      </c>
      <c r="E131">
        <v>394.3</v>
      </c>
      <c r="G131">
        <v>394.3</v>
      </c>
      <c r="H131">
        <v>0</v>
      </c>
      <c r="I131">
        <v>347</v>
      </c>
      <c r="J131">
        <v>75.549225091934204</v>
      </c>
    </row>
    <row r="132" spans="1:10" x14ac:dyDescent="0.3">
      <c r="A132" t="s">
        <v>98</v>
      </c>
      <c r="B132">
        <v>131</v>
      </c>
      <c r="C132">
        <v>0</v>
      </c>
      <c r="D132">
        <v>394.3</v>
      </c>
      <c r="E132">
        <v>394.3</v>
      </c>
      <c r="G132">
        <v>394.3</v>
      </c>
      <c r="H132">
        <v>0</v>
      </c>
      <c r="I132">
        <v>351</v>
      </c>
      <c r="J132">
        <v>75.628837823867798</v>
      </c>
    </row>
    <row r="133" spans="1:10" x14ac:dyDescent="0.3">
      <c r="A133" t="s">
        <v>98</v>
      </c>
      <c r="B133">
        <v>132</v>
      </c>
      <c r="C133">
        <v>0</v>
      </c>
      <c r="D133">
        <v>394.3</v>
      </c>
      <c r="E133">
        <v>394.3</v>
      </c>
      <c r="G133">
        <v>394.3</v>
      </c>
      <c r="H133">
        <v>0</v>
      </c>
      <c r="I133">
        <v>352</v>
      </c>
      <c r="J133">
        <v>75.707902908325195</v>
      </c>
    </row>
    <row r="134" spans="1:10" x14ac:dyDescent="0.3">
      <c r="A134" t="s">
        <v>98</v>
      </c>
      <c r="B134">
        <v>133</v>
      </c>
      <c r="C134">
        <v>0</v>
      </c>
      <c r="D134">
        <v>394.3</v>
      </c>
      <c r="E134">
        <v>394.3</v>
      </c>
      <c r="G134">
        <v>394.3</v>
      </c>
      <c r="H134">
        <v>0</v>
      </c>
      <c r="I134">
        <v>356</v>
      </c>
      <c r="J134">
        <v>75.783459424972534</v>
      </c>
    </row>
    <row r="135" spans="1:10" x14ac:dyDescent="0.3">
      <c r="A135" t="s">
        <v>98</v>
      </c>
      <c r="B135">
        <v>134</v>
      </c>
      <c r="C135">
        <v>0</v>
      </c>
      <c r="D135">
        <v>394.3</v>
      </c>
      <c r="E135">
        <v>394.3</v>
      </c>
      <c r="G135">
        <v>394.3</v>
      </c>
      <c r="H135">
        <v>0</v>
      </c>
      <c r="I135">
        <v>357</v>
      </c>
      <c r="J135">
        <v>75.830109119415283</v>
      </c>
    </row>
    <row r="136" spans="1:10" x14ac:dyDescent="0.3">
      <c r="A136" t="s">
        <v>98</v>
      </c>
      <c r="B136">
        <v>135</v>
      </c>
      <c r="C136">
        <v>0</v>
      </c>
      <c r="D136">
        <v>394.3</v>
      </c>
      <c r="E136">
        <v>394.3</v>
      </c>
      <c r="G136">
        <v>394.3</v>
      </c>
      <c r="H136">
        <v>0</v>
      </c>
      <c r="I136">
        <v>361</v>
      </c>
      <c r="J136">
        <v>75.879091262817383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00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99</v>
      </c>
      <c r="B2">
        <v>0</v>
      </c>
      <c r="C2">
        <v>0</v>
      </c>
      <c r="D2">
        <v>1000566.5</v>
      </c>
      <c r="I2">
        <v>4</v>
      </c>
      <c r="J2">
        <v>8.3955764770507813E-2</v>
      </c>
    </row>
    <row r="3" spans="1:10" x14ac:dyDescent="0.3">
      <c r="A3" t="s">
        <v>99</v>
      </c>
      <c r="B3">
        <v>1</v>
      </c>
      <c r="C3">
        <v>0</v>
      </c>
      <c r="D3">
        <v>703.3</v>
      </c>
      <c r="E3">
        <v>1000561.7</v>
      </c>
      <c r="G3">
        <v>1000561.7</v>
      </c>
      <c r="H3">
        <v>142166.6998</v>
      </c>
      <c r="I3">
        <v>18</v>
      </c>
      <c r="J3">
        <v>9.2271327972412109E-2</v>
      </c>
    </row>
    <row r="4" spans="1:10" x14ac:dyDescent="0.3">
      <c r="A4" t="s">
        <v>99</v>
      </c>
      <c r="B4">
        <v>2</v>
      </c>
      <c r="C4">
        <v>0</v>
      </c>
      <c r="D4">
        <v>666.31500000000005</v>
      </c>
      <c r="E4">
        <v>1000561.7</v>
      </c>
      <c r="G4">
        <v>1000561.7</v>
      </c>
      <c r="H4">
        <v>150063.4662</v>
      </c>
      <c r="I4">
        <v>19</v>
      </c>
      <c r="J4">
        <v>0.10778474807739261</v>
      </c>
    </row>
    <row r="5" spans="1:10" x14ac:dyDescent="0.3">
      <c r="A5" t="s">
        <v>99</v>
      </c>
      <c r="B5">
        <v>3</v>
      </c>
      <c r="C5">
        <v>0</v>
      </c>
      <c r="D5">
        <v>673.08375000000001</v>
      </c>
      <c r="E5">
        <v>1000561.7</v>
      </c>
      <c r="G5">
        <v>1000561.7</v>
      </c>
      <c r="H5">
        <v>148553.37340000001</v>
      </c>
      <c r="I5">
        <v>20</v>
      </c>
      <c r="J5">
        <v>0.11984562873840331</v>
      </c>
    </row>
    <row r="6" spans="1:10" x14ac:dyDescent="0.3">
      <c r="A6" t="s">
        <v>99</v>
      </c>
      <c r="B6">
        <v>4</v>
      </c>
      <c r="C6">
        <v>0</v>
      </c>
      <c r="D6">
        <v>669.33740624999996</v>
      </c>
      <c r="E6">
        <v>1000561.7</v>
      </c>
      <c r="G6">
        <v>1000561.7</v>
      </c>
      <c r="H6">
        <v>149385.4001</v>
      </c>
      <c r="I6">
        <v>22</v>
      </c>
      <c r="J6">
        <v>0.13158917427062991</v>
      </c>
    </row>
    <row r="7" spans="1:10" x14ac:dyDescent="0.3">
      <c r="A7" t="s">
        <v>99</v>
      </c>
      <c r="B7">
        <v>5</v>
      </c>
      <c r="C7">
        <v>0</v>
      </c>
      <c r="D7">
        <v>628.74800156250001</v>
      </c>
      <c r="E7">
        <v>1000561.7</v>
      </c>
      <c r="G7">
        <v>1000561.7</v>
      </c>
      <c r="H7">
        <v>159035.5674</v>
      </c>
      <c r="I7">
        <v>25</v>
      </c>
      <c r="J7">
        <v>0.14522123336791989</v>
      </c>
    </row>
    <row r="8" spans="1:10" x14ac:dyDescent="0.3">
      <c r="A8" t="s">
        <v>99</v>
      </c>
      <c r="B8">
        <v>6</v>
      </c>
      <c r="C8">
        <v>0</v>
      </c>
      <c r="D8">
        <v>618.71586492187498</v>
      </c>
      <c r="E8">
        <v>1000561.7</v>
      </c>
      <c r="G8">
        <v>1000561.7</v>
      </c>
      <c r="H8">
        <v>161615.86290000001</v>
      </c>
      <c r="I8">
        <v>29</v>
      </c>
      <c r="J8">
        <v>0.15783381462097171</v>
      </c>
    </row>
    <row r="9" spans="1:10" x14ac:dyDescent="0.3">
      <c r="A9" t="s">
        <v>99</v>
      </c>
      <c r="B9">
        <v>7</v>
      </c>
      <c r="C9">
        <v>0</v>
      </c>
      <c r="D9">
        <v>620.75027567187487</v>
      </c>
      <c r="E9">
        <v>1000561.7</v>
      </c>
      <c r="G9">
        <v>1000561.7</v>
      </c>
      <c r="H9">
        <v>161085.86480000001</v>
      </c>
      <c r="I9">
        <v>32</v>
      </c>
      <c r="J9">
        <v>0.17121076583862299</v>
      </c>
    </row>
    <row r="10" spans="1:10" x14ac:dyDescent="0.3">
      <c r="A10" t="s">
        <v>99</v>
      </c>
      <c r="B10">
        <v>8</v>
      </c>
      <c r="C10">
        <v>0</v>
      </c>
      <c r="D10">
        <v>602.74160591777331</v>
      </c>
      <c r="E10">
        <v>1000561.7</v>
      </c>
      <c r="G10">
        <v>1000561.7</v>
      </c>
      <c r="H10">
        <v>165901.76430000001</v>
      </c>
      <c r="I10">
        <v>33</v>
      </c>
      <c r="J10">
        <v>0.18416666984558111</v>
      </c>
    </row>
    <row r="11" spans="1:10" x14ac:dyDescent="0.3">
      <c r="A11" t="s">
        <v>99</v>
      </c>
      <c r="B11">
        <v>9</v>
      </c>
      <c r="C11">
        <v>0</v>
      </c>
      <c r="D11">
        <v>606.22456318204104</v>
      </c>
      <c r="E11">
        <v>1000561.7</v>
      </c>
      <c r="G11">
        <v>1000561.7</v>
      </c>
      <c r="H11">
        <v>164948.03020000001</v>
      </c>
      <c r="I11">
        <v>34</v>
      </c>
      <c r="J11">
        <v>0.196497917175293</v>
      </c>
    </row>
    <row r="12" spans="1:10" x14ac:dyDescent="0.3">
      <c r="A12" t="s">
        <v>99</v>
      </c>
      <c r="B12">
        <v>10</v>
      </c>
      <c r="C12">
        <v>0</v>
      </c>
      <c r="D12">
        <v>609.53337258309523</v>
      </c>
      <c r="E12">
        <v>1000561.7</v>
      </c>
      <c r="G12">
        <v>1000561.7</v>
      </c>
      <c r="H12">
        <v>164052.0785</v>
      </c>
      <c r="I12">
        <v>35</v>
      </c>
      <c r="J12">
        <v>0.2222282886505127</v>
      </c>
    </row>
    <row r="13" spans="1:10" x14ac:dyDescent="0.3">
      <c r="A13" t="s">
        <v>99</v>
      </c>
      <c r="B13">
        <v>11</v>
      </c>
      <c r="C13">
        <v>0</v>
      </c>
      <c r="D13">
        <v>611.20068193368354</v>
      </c>
      <c r="E13">
        <v>1000561.7</v>
      </c>
      <c r="G13">
        <v>1000561.7</v>
      </c>
      <c r="H13">
        <v>163604.28400000001</v>
      </c>
      <c r="I13">
        <v>37</v>
      </c>
      <c r="J13">
        <v>0.23766112327575681</v>
      </c>
    </row>
    <row r="14" spans="1:10" x14ac:dyDescent="0.3">
      <c r="A14" t="s">
        <v>99</v>
      </c>
      <c r="B14">
        <v>12</v>
      </c>
      <c r="C14">
        <v>0</v>
      </c>
      <c r="D14">
        <v>611.92910862269093</v>
      </c>
      <c r="E14">
        <v>1000561.7</v>
      </c>
      <c r="G14">
        <v>1000561.7</v>
      </c>
      <c r="H14">
        <v>163409.41409999999</v>
      </c>
      <c r="I14">
        <v>40</v>
      </c>
      <c r="J14">
        <v>10.44304132461548</v>
      </c>
    </row>
    <row r="15" spans="1:10" x14ac:dyDescent="0.3">
      <c r="A15" t="s">
        <v>99</v>
      </c>
      <c r="B15">
        <v>13</v>
      </c>
      <c r="C15">
        <v>0</v>
      </c>
      <c r="D15">
        <v>371.39009041085347</v>
      </c>
      <c r="E15">
        <v>1000561.7</v>
      </c>
      <c r="G15">
        <v>1000561.7</v>
      </c>
      <c r="H15">
        <v>269309.90779999999</v>
      </c>
      <c r="I15">
        <v>42</v>
      </c>
      <c r="J15">
        <v>10.466783285140989</v>
      </c>
    </row>
    <row r="16" spans="1:10" x14ac:dyDescent="0.3">
      <c r="A16" t="s">
        <v>99</v>
      </c>
      <c r="B16">
        <v>14</v>
      </c>
      <c r="C16">
        <v>0</v>
      </c>
      <c r="D16">
        <v>379.86023478496543</v>
      </c>
      <c r="E16">
        <v>1000561.7</v>
      </c>
      <c r="G16">
        <v>1000561.7</v>
      </c>
      <c r="H16">
        <v>263302.59080000001</v>
      </c>
      <c r="I16">
        <v>43</v>
      </c>
      <c r="J16">
        <v>10.492446422576901</v>
      </c>
    </row>
    <row r="17" spans="1:10" x14ac:dyDescent="0.3">
      <c r="A17" t="s">
        <v>99</v>
      </c>
      <c r="B17">
        <v>15</v>
      </c>
      <c r="C17">
        <v>0</v>
      </c>
      <c r="D17">
        <v>386.95099188390333</v>
      </c>
      <c r="E17">
        <v>1000561.7</v>
      </c>
      <c r="G17">
        <v>1000561.7</v>
      </c>
      <c r="H17">
        <v>258475.8199</v>
      </c>
      <c r="I17">
        <v>44</v>
      </c>
      <c r="J17">
        <v>10.70185160636902</v>
      </c>
    </row>
    <row r="18" spans="1:10" x14ac:dyDescent="0.3">
      <c r="A18" t="s">
        <v>99</v>
      </c>
      <c r="B18">
        <v>16</v>
      </c>
      <c r="C18">
        <v>0</v>
      </c>
      <c r="D18">
        <v>389.23663554880352</v>
      </c>
      <c r="E18">
        <v>1000561.7</v>
      </c>
      <c r="G18">
        <v>1000561.7</v>
      </c>
      <c r="H18">
        <v>256957.43210000001</v>
      </c>
      <c r="I18">
        <v>45</v>
      </c>
      <c r="J18">
        <v>10.741931200027469</v>
      </c>
    </row>
    <row r="19" spans="1:10" x14ac:dyDescent="0.3">
      <c r="A19" t="s">
        <v>99</v>
      </c>
      <c r="B19">
        <v>17</v>
      </c>
      <c r="C19">
        <v>0</v>
      </c>
      <c r="D19">
        <v>395.83853557857998</v>
      </c>
      <c r="E19">
        <v>1000561.7</v>
      </c>
      <c r="G19">
        <v>1000561.7</v>
      </c>
      <c r="H19">
        <v>252670.16010000001</v>
      </c>
      <c r="I19">
        <v>46</v>
      </c>
      <c r="J19">
        <v>10.78556275367737</v>
      </c>
    </row>
    <row r="20" spans="1:10" x14ac:dyDescent="0.3">
      <c r="A20" t="s">
        <v>99</v>
      </c>
      <c r="B20">
        <v>18</v>
      </c>
      <c r="C20">
        <v>0</v>
      </c>
      <c r="D20">
        <v>402.11034060686768</v>
      </c>
      <c r="E20">
        <v>1000561.7</v>
      </c>
      <c r="G20">
        <v>1000561.7</v>
      </c>
      <c r="H20">
        <v>248727.64730000001</v>
      </c>
      <c r="I20">
        <v>48</v>
      </c>
      <c r="J20">
        <v>10.81982374191284</v>
      </c>
    </row>
    <row r="21" spans="1:10" x14ac:dyDescent="0.3">
      <c r="A21" t="s">
        <v>99</v>
      </c>
      <c r="B21">
        <v>19</v>
      </c>
      <c r="C21">
        <v>0</v>
      </c>
      <c r="D21">
        <v>402.08955433961961</v>
      </c>
      <c r="E21">
        <v>1000561.7</v>
      </c>
      <c r="G21">
        <v>1000561.7</v>
      </c>
      <c r="H21">
        <v>248740.51060000001</v>
      </c>
      <c r="I21">
        <v>49</v>
      </c>
      <c r="J21">
        <v>21.26411867141724</v>
      </c>
    </row>
    <row r="22" spans="1:10" x14ac:dyDescent="0.3">
      <c r="A22" t="s">
        <v>99</v>
      </c>
      <c r="B22">
        <v>20</v>
      </c>
      <c r="C22">
        <v>0</v>
      </c>
      <c r="D22">
        <v>356.49926064432532</v>
      </c>
      <c r="E22">
        <v>1000561.7</v>
      </c>
      <c r="G22">
        <v>1000561.7</v>
      </c>
      <c r="H22">
        <v>280563.05050000001</v>
      </c>
      <c r="I22">
        <v>52</v>
      </c>
      <c r="J22">
        <v>21.33507323265076</v>
      </c>
    </row>
    <row r="23" spans="1:10" x14ac:dyDescent="0.3">
      <c r="A23" t="s">
        <v>99</v>
      </c>
      <c r="B23">
        <v>21</v>
      </c>
      <c r="C23">
        <v>0</v>
      </c>
      <c r="D23">
        <v>364.02746501490458</v>
      </c>
      <c r="E23">
        <v>1000561.7</v>
      </c>
      <c r="G23">
        <v>1000561.7</v>
      </c>
      <c r="H23">
        <v>274758.84889999998</v>
      </c>
      <c r="I23">
        <v>53</v>
      </c>
      <c r="J23">
        <v>21.377920627593991</v>
      </c>
    </row>
    <row r="24" spans="1:10" x14ac:dyDescent="0.3">
      <c r="A24" t="s">
        <v>99</v>
      </c>
      <c r="B24">
        <v>22</v>
      </c>
      <c r="C24">
        <v>0</v>
      </c>
      <c r="D24">
        <v>369.71483971004869</v>
      </c>
      <c r="E24">
        <v>1000561.7</v>
      </c>
      <c r="G24">
        <v>1000561.7</v>
      </c>
      <c r="H24">
        <v>270530.65710000001</v>
      </c>
      <c r="I24">
        <v>54</v>
      </c>
      <c r="J24">
        <v>21.432514429092411</v>
      </c>
    </row>
    <row r="25" spans="1:10" x14ac:dyDescent="0.3">
      <c r="A25" t="s">
        <v>99</v>
      </c>
      <c r="B25">
        <v>23</v>
      </c>
      <c r="C25">
        <v>0</v>
      </c>
      <c r="D25">
        <v>375.45129047751328</v>
      </c>
      <c r="E25">
        <v>1000561.7</v>
      </c>
      <c r="G25">
        <v>1000561.7</v>
      </c>
      <c r="H25">
        <v>266395.7414</v>
      </c>
      <c r="I25">
        <v>55</v>
      </c>
      <c r="J25">
        <v>21.50019907951355</v>
      </c>
    </row>
    <row r="26" spans="1:10" x14ac:dyDescent="0.3">
      <c r="A26" t="s">
        <v>99</v>
      </c>
      <c r="B26">
        <v>24</v>
      </c>
      <c r="C26">
        <v>0</v>
      </c>
      <c r="D26">
        <v>376.91014755522468</v>
      </c>
      <c r="E26">
        <v>1000561.7</v>
      </c>
      <c r="G26">
        <v>1000561.7</v>
      </c>
      <c r="H26">
        <v>265364.25099999999</v>
      </c>
      <c r="I26">
        <v>57</v>
      </c>
      <c r="J26">
        <v>21.515532732009891</v>
      </c>
    </row>
    <row r="27" spans="1:10" x14ac:dyDescent="0.3">
      <c r="A27" t="s">
        <v>99</v>
      </c>
      <c r="B27">
        <v>25</v>
      </c>
      <c r="C27">
        <v>0</v>
      </c>
      <c r="D27">
        <v>381.91014755522468</v>
      </c>
      <c r="E27">
        <v>1000561.7</v>
      </c>
      <c r="G27">
        <v>1000561.7</v>
      </c>
      <c r="H27">
        <v>261888.77050000001</v>
      </c>
      <c r="I27">
        <v>59</v>
      </c>
      <c r="J27">
        <v>21.68229508399963</v>
      </c>
    </row>
    <row r="28" spans="1:10" x14ac:dyDescent="0.3">
      <c r="A28" t="s">
        <v>99</v>
      </c>
      <c r="B28">
        <v>26</v>
      </c>
      <c r="C28">
        <v>0</v>
      </c>
      <c r="D28">
        <v>386.91014755522468</v>
      </c>
      <c r="E28">
        <v>1000561.7</v>
      </c>
      <c r="G28">
        <v>1000561.7</v>
      </c>
      <c r="H28">
        <v>258503.11660000001</v>
      </c>
      <c r="I28">
        <v>61</v>
      </c>
      <c r="J28">
        <v>21.833844423294071</v>
      </c>
    </row>
    <row r="29" spans="1:10" x14ac:dyDescent="0.3">
      <c r="A29" t="s">
        <v>99</v>
      </c>
      <c r="B29">
        <v>27</v>
      </c>
      <c r="C29">
        <v>0</v>
      </c>
      <c r="D29">
        <v>391.91014755522468</v>
      </c>
      <c r="E29">
        <v>1000561.7</v>
      </c>
      <c r="G29">
        <v>1000561.7</v>
      </c>
      <c r="H29">
        <v>255203.8512</v>
      </c>
      <c r="I29">
        <v>63</v>
      </c>
      <c r="J29">
        <v>21.908692598342899</v>
      </c>
    </row>
    <row r="30" spans="1:10" x14ac:dyDescent="0.3">
      <c r="A30" t="s">
        <v>99</v>
      </c>
      <c r="B30">
        <v>28</v>
      </c>
      <c r="C30">
        <v>0</v>
      </c>
      <c r="D30">
        <v>396.91014755522468</v>
      </c>
      <c r="E30">
        <v>1000561.7</v>
      </c>
      <c r="G30">
        <v>1000561.7</v>
      </c>
      <c r="H30">
        <v>251987.7096</v>
      </c>
      <c r="I30">
        <v>64</v>
      </c>
      <c r="J30">
        <v>22.00125956535339</v>
      </c>
    </row>
    <row r="31" spans="1:10" x14ac:dyDescent="0.3">
      <c r="A31" t="s">
        <v>99</v>
      </c>
      <c r="B31">
        <v>29</v>
      </c>
      <c r="C31">
        <v>0</v>
      </c>
      <c r="D31">
        <v>401.91014755522468</v>
      </c>
      <c r="E31">
        <v>1000561.7</v>
      </c>
      <c r="G31">
        <v>1000561.7</v>
      </c>
      <c r="H31">
        <v>248851.58929999999</v>
      </c>
      <c r="I31">
        <v>65</v>
      </c>
      <c r="J31">
        <v>22.036488056182861</v>
      </c>
    </row>
    <row r="32" spans="1:10" x14ac:dyDescent="0.3">
      <c r="A32" t="s">
        <v>99</v>
      </c>
      <c r="B32">
        <v>30</v>
      </c>
      <c r="C32">
        <v>0</v>
      </c>
      <c r="D32">
        <v>405.06614918047211</v>
      </c>
      <c r="E32">
        <v>1000561.7</v>
      </c>
      <c r="G32">
        <v>1000561.7</v>
      </c>
      <c r="H32">
        <v>246911.92679999999</v>
      </c>
      <c r="I32">
        <v>66</v>
      </c>
      <c r="J32">
        <v>22.05837965011597</v>
      </c>
    </row>
    <row r="33" spans="1:10" x14ac:dyDescent="0.3">
      <c r="A33" t="s">
        <v>99</v>
      </c>
      <c r="B33">
        <v>31</v>
      </c>
      <c r="C33">
        <v>0</v>
      </c>
      <c r="D33">
        <v>409.06614918047211</v>
      </c>
      <c r="E33">
        <v>1000561.7</v>
      </c>
      <c r="G33">
        <v>1000561.7</v>
      </c>
      <c r="H33">
        <v>244496.55290000001</v>
      </c>
      <c r="I33">
        <v>67</v>
      </c>
      <c r="J33">
        <v>32.378470659255981</v>
      </c>
    </row>
    <row r="34" spans="1:10" x14ac:dyDescent="0.3">
      <c r="A34" t="s">
        <v>99</v>
      </c>
      <c r="B34">
        <v>32</v>
      </c>
      <c r="C34">
        <v>0</v>
      </c>
      <c r="D34">
        <v>400.31559328337852</v>
      </c>
      <c r="E34">
        <v>1000561.7</v>
      </c>
      <c r="G34">
        <v>1000561.7</v>
      </c>
      <c r="H34">
        <v>249843.22399999999</v>
      </c>
      <c r="I34">
        <v>71</v>
      </c>
      <c r="J34">
        <v>32.431427240371697</v>
      </c>
    </row>
    <row r="35" spans="1:10" x14ac:dyDescent="0.3">
      <c r="A35" t="s">
        <v>99</v>
      </c>
      <c r="B35">
        <v>33</v>
      </c>
      <c r="C35">
        <v>0</v>
      </c>
      <c r="D35">
        <v>407.20830708338673</v>
      </c>
      <c r="E35">
        <v>1000561.7</v>
      </c>
      <c r="G35">
        <v>1000561.7</v>
      </c>
      <c r="H35">
        <v>245612.49720000001</v>
      </c>
      <c r="I35">
        <v>75</v>
      </c>
      <c r="J35">
        <v>32.541162014007568</v>
      </c>
    </row>
    <row r="36" spans="1:10" x14ac:dyDescent="0.3">
      <c r="A36" t="s">
        <v>99</v>
      </c>
      <c r="B36">
        <v>34</v>
      </c>
      <c r="C36">
        <v>0</v>
      </c>
      <c r="D36">
        <v>413.41259424834499</v>
      </c>
      <c r="E36">
        <v>1000561.7</v>
      </c>
      <c r="G36">
        <v>1000561.7</v>
      </c>
      <c r="H36">
        <v>241924.96830000001</v>
      </c>
      <c r="I36">
        <v>76</v>
      </c>
      <c r="J36">
        <v>32.612617015838623</v>
      </c>
    </row>
    <row r="37" spans="1:10" x14ac:dyDescent="0.3">
      <c r="A37" t="s">
        <v>99</v>
      </c>
      <c r="B37">
        <v>35</v>
      </c>
      <c r="C37">
        <v>0</v>
      </c>
      <c r="D37">
        <v>416.05518647559012</v>
      </c>
      <c r="E37">
        <v>1000561.7</v>
      </c>
      <c r="G37">
        <v>1000561.7</v>
      </c>
      <c r="H37">
        <v>240387.73639999999</v>
      </c>
      <c r="I37">
        <v>77</v>
      </c>
      <c r="J37">
        <v>32.680676221847527</v>
      </c>
    </row>
    <row r="38" spans="1:10" x14ac:dyDescent="0.3">
      <c r="A38" t="s">
        <v>99</v>
      </c>
      <c r="B38">
        <v>36</v>
      </c>
      <c r="C38">
        <v>0</v>
      </c>
      <c r="D38">
        <v>421.05518647559012</v>
      </c>
      <c r="E38">
        <v>1000561.7</v>
      </c>
      <c r="G38">
        <v>1000561.7</v>
      </c>
      <c r="H38">
        <v>237531.96179999999</v>
      </c>
      <c r="I38">
        <v>78</v>
      </c>
      <c r="J38">
        <v>32.713277816772461</v>
      </c>
    </row>
    <row r="39" spans="1:10" x14ac:dyDescent="0.3">
      <c r="A39" t="s">
        <v>99</v>
      </c>
      <c r="B39">
        <v>37</v>
      </c>
      <c r="C39">
        <v>0</v>
      </c>
      <c r="D39">
        <v>426.05518647559012</v>
      </c>
      <c r="E39">
        <v>1000561.7</v>
      </c>
      <c r="G39">
        <v>1000561.7</v>
      </c>
      <c r="H39">
        <v>234743.2156</v>
      </c>
      <c r="I39">
        <v>81</v>
      </c>
      <c r="J39">
        <v>32.776779651641853</v>
      </c>
    </row>
    <row r="40" spans="1:10" x14ac:dyDescent="0.3">
      <c r="A40" t="s">
        <v>99</v>
      </c>
      <c r="B40">
        <v>38</v>
      </c>
      <c r="C40">
        <v>0</v>
      </c>
      <c r="D40">
        <v>430.69272672896682</v>
      </c>
      <c r="E40">
        <v>1000561.7</v>
      </c>
      <c r="G40">
        <v>1000561.7</v>
      </c>
      <c r="H40">
        <v>232214.5105</v>
      </c>
      <c r="I40">
        <v>85</v>
      </c>
      <c r="J40">
        <v>43.183175802230828</v>
      </c>
    </row>
    <row r="41" spans="1:10" x14ac:dyDescent="0.3">
      <c r="A41" t="s">
        <v>99</v>
      </c>
      <c r="B41">
        <v>39</v>
      </c>
      <c r="C41">
        <v>0</v>
      </c>
      <c r="D41">
        <v>423.8923285787472</v>
      </c>
      <c r="E41">
        <v>1000561.7</v>
      </c>
      <c r="G41">
        <v>1000561.7</v>
      </c>
      <c r="H41">
        <v>235941.47390000001</v>
      </c>
      <c r="I41">
        <v>86</v>
      </c>
      <c r="J41">
        <v>43.260915279388428</v>
      </c>
    </row>
    <row r="42" spans="1:10" x14ac:dyDescent="0.3">
      <c r="A42" t="s">
        <v>99</v>
      </c>
      <c r="B42">
        <v>40</v>
      </c>
      <c r="C42">
        <v>0</v>
      </c>
      <c r="D42">
        <v>426.96490024015731</v>
      </c>
      <c r="E42">
        <v>1000561.7</v>
      </c>
      <c r="G42">
        <v>1000561.7</v>
      </c>
      <c r="H42">
        <v>234242.8463</v>
      </c>
      <c r="I42">
        <v>88</v>
      </c>
      <c r="J42">
        <v>43.285470724105828</v>
      </c>
    </row>
    <row r="43" spans="1:10" x14ac:dyDescent="0.3">
      <c r="A43" t="s">
        <v>99</v>
      </c>
      <c r="B43">
        <v>41</v>
      </c>
      <c r="C43">
        <v>0</v>
      </c>
      <c r="D43">
        <v>431.63156690682399</v>
      </c>
      <c r="E43">
        <v>1000561.7</v>
      </c>
      <c r="G43">
        <v>1000561.7</v>
      </c>
      <c r="H43">
        <v>231709.2041</v>
      </c>
      <c r="I43">
        <v>89</v>
      </c>
      <c r="J43">
        <v>43.315068244934082</v>
      </c>
    </row>
    <row r="44" spans="1:10" x14ac:dyDescent="0.3">
      <c r="A44" t="s">
        <v>99</v>
      </c>
      <c r="B44">
        <v>42</v>
      </c>
      <c r="C44">
        <v>0</v>
      </c>
      <c r="D44">
        <v>436.02924260788348</v>
      </c>
      <c r="E44">
        <v>1000561.7</v>
      </c>
      <c r="G44">
        <v>1000561.7</v>
      </c>
      <c r="H44">
        <v>229371.2378</v>
      </c>
      <c r="I44">
        <v>90</v>
      </c>
      <c r="J44">
        <v>43.392586946487427</v>
      </c>
    </row>
    <row r="45" spans="1:10" x14ac:dyDescent="0.3">
      <c r="A45" t="s">
        <v>99</v>
      </c>
      <c r="B45">
        <v>43</v>
      </c>
      <c r="C45">
        <v>0</v>
      </c>
      <c r="D45">
        <v>437.74303670699118</v>
      </c>
      <c r="E45">
        <v>1000561.7</v>
      </c>
      <c r="G45">
        <v>1000561.7</v>
      </c>
      <c r="H45">
        <v>228472.84210000001</v>
      </c>
      <c r="I45">
        <v>93</v>
      </c>
      <c r="J45">
        <v>43.455602645874023</v>
      </c>
    </row>
    <row r="46" spans="1:10" x14ac:dyDescent="0.3">
      <c r="A46" t="s">
        <v>99</v>
      </c>
      <c r="B46">
        <v>44</v>
      </c>
      <c r="C46">
        <v>0</v>
      </c>
      <c r="D46">
        <v>439.40970337365792</v>
      </c>
      <c r="E46">
        <v>1000561.7</v>
      </c>
      <c r="G46">
        <v>1000561.7</v>
      </c>
      <c r="H46">
        <v>227605.87270000001</v>
      </c>
      <c r="I46">
        <v>97</v>
      </c>
      <c r="J46">
        <v>43.500020742416382</v>
      </c>
    </row>
    <row r="47" spans="1:10" x14ac:dyDescent="0.3">
      <c r="A47" t="s">
        <v>99</v>
      </c>
      <c r="B47">
        <v>45</v>
      </c>
      <c r="C47">
        <v>0</v>
      </c>
      <c r="D47">
        <v>438.58733274520648</v>
      </c>
      <c r="E47">
        <v>1000561.7</v>
      </c>
      <c r="G47">
        <v>1000561.7</v>
      </c>
      <c r="H47">
        <v>228032.83129999999</v>
      </c>
      <c r="I47">
        <v>100</v>
      </c>
      <c r="J47">
        <v>43.5415198802948</v>
      </c>
    </row>
    <row r="48" spans="1:10" x14ac:dyDescent="0.3">
      <c r="A48" t="s">
        <v>99</v>
      </c>
      <c r="B48">
        <v>46</v>
      </c>
      <c r="C48">
        <v>0</v>
      </c>
      <c r="D48">
        <v>439.21967528568092</v>
      </c>
      <c r="E48">
        <v>1000561.7</v>
      </c>
      <c r="G48">
        <v>1000561.7</v>
      </c>
      <c r="H48">
        <v>227704.38949999999</v>
      </c>
      <c r="I48">
        <v>104</v>
      </c>
      <c r="J48">
        <v>43.564495325088501</v>
      </c>
    </row>
    <row r="49" spans="1:10" x14ac:dyDescent="0.3">
      <c r="A49" t="s">
        <v>99</v>
      </c>
      <c r="B49">
        <v>47</v>
      </c>
      <c r="C49">
        <v>0</v>
      </c>
      <c r="D49">
        <v>439.55300861901412</v>
      </c>
      <c r="E49">
        <v>1000561.7</v>
      </c>
      <c r="G49">
        <v>1000561.7</v>
      </c>
      <c r="H49">
        <v>227531.63500000001</v>
      </c>
      <c r="I49">
        <v>107</v>
      </c>
      <c r="J49">
        <v>43.622686386108398</v>
      </c>
    </row>
    <row r="50" spans="1:10" x14ac:dyDescent="0.3">
      <c r="A50" t="s">
        <v>99</v>
      </c>
      <c r="B50">
        <v>48</v>
      </c>
      <c r="C50">
        <v>0</v>
      </c>
      <c r="D50">
        <v>439.62523084123637</v>
      </c>
      <c r="E50">
        <v>1000561.7</v>
      </c>
      <c r="G50">
        <v>1000561.7</v>
      </c>
      <c r="H50">
        <v>227494.23929999999</v>
      </c>
      <c r="I50">
        <v>109</v>
      </c>
      <c r="J50">
        <v>43.658890008926392</v>
      </c>
    </row>
    <row r="51" spans="1:10" x14ac:dyDescent="0.3">
      <c r="A51" t="s">
        <v>99</v>
      </c>
      <c r="B51">
        <v>49</v>
      </c>
      <c r="C51">
        <v>0</v>
      </c>
      <c r="D51">
        <v>439.68300861901412</v>
      </c>
      <c r="E51">
        <v>1000561.7</v>
      </c>
      <c r="G51">
        <v>1000561.7</v>
      </c>
      <c r="H51">
        <v>227464.33170000001</v>
      </c>
      <c r="I51">
        <v>113</v>
      </c>
      <c r="J51">
        <v>43.741428136825562</v>
      </c>
    </row>
    <row r="52" spans="1:10" x14ac:dyDescent="0.3">
      <c r="A52" t="s">
        <v>99</v>
      </c>
      <c r="B52">
        <v>50</v>
      </c>
      <c r="C52">
        <v>0</v>
      </c>
      <c r="D52">
        <v>440.01634195234749</v>
      </c>
      <c r="E52">
        <v>1000561.7</v>
      </c>
      <c r="G52">
        <v>1000561.7</v>
      </c>
      <c r="H52">
        <v>227291.94080000001</v>
      </c>
      <c r="I52">
        <v>116</v>
      </c>
      <c r="J52">
        <v>43.760718584060669</v>
      </c>
    </row>
    <row r="53" spans="1:10" x14ac:dyDescent="0.3">
      <c r="A53" t="s">
        <v>99</v>
      </c>
      <c r="B53">
        <v>51</v>
      </c>
      <c r="C53">
        <v>0</v>
      </c>
      <c r="D53">
        <v>440.34967528568092</v>
      </c>
      <c r="E53">
        <v>1000561.7</v>
      </c>
      <c r="G53">
        <v>1000561.7</v>
      </c>
      <c r="H53">
        <v>227119.81099999999</v>
      </c>
      <c r="I53">
        <v>120</v>
      </c>
      <c r="J53">
        <v>43.822871923446662</v>
      </c>
    </row>
    <row r="54" spans="1:10" x14ac:dyDescent="0.3">
      <c r="A54" t="s">
        <v>99</v>
      </c>
      <c r="B54">
        <v>52</v>
      </c>
      <c r="C54">
        <v>0</v>
      </c>
      <c r="D54">
        <v>440.64745306345873</v>
      </c>
      <c r="E54">
        <v>1000561.7</v>
      </c>
      <c r="G54">
        <v>1000561.7</v>
      </c>
      <c r="H54">
        <v>226966.26190000001</v>
      </c>
      <c r="I54">
        <v>123</v>
      </c>
      <c r="J54">
        <v>43.958648920059197</v>
      </c>
    </row>
    <row r="55" spans="1:10" x14ac:dyDescent="0.3">
      <c r="A55" t="s">
        <v>99</v>
      </c>
      <c r="B55">
        <v>53</v>
      </c>
      <c r="C55">
        <v>0</v>
      </c>
      <c r="D55">
        <v>440.25274067622053</v>
      </c>
      <c r="E55">
        <v>1000561.7</v>
      </c>
      <c r="G55">
        <v>1000561.7</v>
      </c>
      <c r="H55">
        <v>227169.84020000001</v>
      </c>
      <c r="I55">
        <v>127</v>
      </c>
      <c r="J55">
        <v>44.013861179351807</v>
      </c>
    </row>
    <row r="56" spans="1:10" x14ac:dyDescent="0.3">
      <c r="A56" t="s">
        <v>99</v>
      </c>
      <c r="B56">
        <v>54</v>
      </c>
      <c r="C56">
        <v>0</v>
      </c>
      <c r="D56">
        <v>440.20274067622051</v>
      </c>
      <c r="E56">
        <v>1000561.7</v>
      </c>
      <c r="G56">
        <v>1000561.7</v>
      </c>
      <c r="H56">
        <v>227195.6544</v>
      </c>
      <c r="I56">
        <v>129</v>
      </c>
      <c r="J56">
        <v>54.215444326400757</v>
      </c>
    </row>
    <row r="57" spans="1:10" x14ac:dyDescent="0.3">
      <c r="A57" t="s">
        <v>99</v>
      </c>
      <c r="B57">
        <v>55</v>
      </c>
      <c r="C57">
        <v>0</v>
      </c>
      <c r="D57">
        <v>427.04300611547637</v>
      </c>
      <c r="E57">
        <v>1000561.7</v>
      </c>
      <c r="G57">
        <v>1000561.7</v>
      </c>
      <c r="H57">
        <v>234199.9852</v>
      </c>
      <c r="I57">
        <v>130</v>
      </c>
      <c r="J57">
        <v>54.26965856552124</v>
      </c>
    </row>
    <row r="58" spans="1:10" x14ac:dyDescent="0.3">
      <c r="A58" t="s">
        <v>99</v>
      </c>
      <c r="B58">
        <v>56</v>
      </c>
      <c r="C58">
        <v>0</v>
      </c>
      <c r="D58">
        <v>428.98050611547632</v>
      </c>
      <c r="E58">
        <v>1000561.7</v>
      </c>
      <c r="G58">
        <v>1000561.7</v>
      </c>
      <c r="H58">
        <v>233141.7641</v>
      </c>
      <c r="I58">
        <v>132</v>
      </c>
      <c r="J58">
        <v>54.294522285461433</v>
      </c>
    </row>
    <row r="59" spans="1:10" x14ac:dyDescent="0.3">
      <c r="A59" t="s">
        <v>99</v>
      </c>
      <c r="B59">
        <v>57</v>
      </c>
      <c r="C59">
        <v>0</v>
      </c>
      <c r="D59">
        <v>430.39499999999998</v>
      </c>
      <c r="E59">
        <v>1000561.7</v>
      </c>
      <c r="G59">
        <v>1000561.7</v>
      </c>
      <c r="H59">
        <v>232375.21460000001</v>
      </c>
      <c r="I59">
        <v>134</v>
      </c>
      <c r="J59">
        <v>54.323421478271477</v>
      </c>
    </row>
    <row r="60" spans="1:10" x14ac:dyDescent="0.3">
      <c r="A60" t="s">
        <v>99</v>
      </c>
      <c r="B60">
        <v>58</v>
      </c>
      <c r="C60">
        <v>0</v>
      </c>
      <c r="D60">
        <v>430.04285714285709</v>
      </c>
      <c r="E60">
        <v>1000561.7</v>
      </c>
      <c r="G60">
        <v>1000561.7</v>
      </c>
      <c r="H60">
        <v>232565.57819999999</v>
      </c>
      <c r="I60">
        <v>135</v>
      </c>
      <c r="J60">
        <v>54.354737520217903</v>
      </c>
    </row>
    <row r="61" spans="1:10" x14ac:dyDescent="0.3">
      <c r="A61" t="s">
        <v>99</v>
      </c>
      <c r="B61">
        <v>59</v>
      </c>
      <c r="C61">
        <v>0</v>
      </c>
      <c r="D61">
        <v>429.58333333333309</v>
      </c>
      <c r="E61">
        <v>1000561.7</v>
      </c>
      <c r="G61">
        <v>1000561.7</v>
      </c>
      <c r="H61">
        <v>232814.45970000001</v>
      </c>
      <c r="I61">
        <v>137</v>
      </c>
      <c r="J61">
        <v>54.425125598907471</v>
      </c>
    </row>
    <row r="62" spans="1:10" x14ac:dyDescent="0.3">
      <c r="A62" t="s">
        <v>99</v>
      </c>
      <c r="B62">
        <v>60</v>
      </c>
      <c r="C62">
        <v>0</v>
      </c>
      <c r="D62">
        <v>429.58333333333343</v>
      </c>
      <c r="E62">
        <v>1000561.7</v>
      </c>
      <c r="G62">
        <v>1000561.7</v>
      </c>
      <c r="H62">
        <v>232814.45970000001</v>
      </c>
      <c r="I62">
        <v>140</v>
      </c>
      <c r="J62">
        <v>54.467336416244507</v>
      </c>
    </row>
    <row r="63" spans="1:10" x14ac:dyDescent="0.3">
      <c r="A63" t="s">
        <v>99</v>
      </c>
      <c r="B63">
        <v>61</v>
      </c>
      <c r="C63">
        <v>0</v>
      </c>
      <c r="D63">
        <v>429.17450127908131</v>
      </c>
      <c r="E63">
        <v>1000561.7</v>
      </c>
      <c r="G63">
        <v>1000561.7</v>
      </c>
      <c r="H63">
        <v>233036.33429999999</v>
      </c>
      <c r="I63">
        <v>144</v>
      </c>
      <c r="J63">
        <v>54.490768671035767</v>
      </c>
    </row>
    <row r="64" spans="1:10" x14ac:dyDescent="0.3">
      <c r="A64" t="s">
        <v>99</v>
      </c>
      <c r="B64">
        <v>62</v>
      </c>
      <c r="C64">
        <v>0</v>
      </c>
      <c r="D64">
        <v>429.50783461241451</v>
      </c>
      <c r="E64">
        <v>1000561.7</v>
      </c>
      <c r="G64">
        <v>1000561.7</v>
      </c>
      <c r="H64">
        <v>232855.4014</v>
      </c>
      <c r="I64">
        <v>146</v>
      </c>
      <c r="J64">
        <v>54.562641143798828</v>
      </c>
    </row>
    <row r="65" spans="1:10" x14ac:dyDescent="0.3">
      <c r="A65" t="s">
        <v>99</v>
      </c>
      <c r="B65">
        <v>63</v>
      </c>
      <c r="C65">
        <v>0</v>
      </c>
      <c r="D65">
        <v>429.47916666666657</v>
      </c>
      <c r="E65">
        <v>1000561.7</v>
      </c>
      <c r="G65">
        <v>1000561.7</v>
      </c>
      <c r="H65">
        <v>232870.95120000001</v>
      </c>
      <c r="I65">
        <v>150</v>
      </c>
      <c r="J65">
        <v>64.362640142440796</v>
      </c>
    </row>
    <row r="66" spans="1:10" x14ac:dyDescent="0.3">
      <c r="A66" t="s">
        <v>99</v>
      </c>
      <c r="B66">
        <v>64</v>
      </c>
      <c r="C66">
        <v>0</v>
      </c>
      <c r="D66">
        <v>429.47916666666657</v>
      </c>
      <c r="E66">
        <v>1000561.7</v>
      </c>
      <c r="G66">
        <v>1000561.7</v>
      </c>
      <c r="H66">
        <v>232870.95120000001</v>
      </c>
      <c r="I66">
        <v>151</v>
      </c>
      <c r="J66">
        <v>64.385208368301392</v>
      </c>
    </row>
    <row r="67" spans="1:10" x14ac:dyDescent="0.3">
      <c r="A67" t="s">
        <v>99</v>
      </c>
      <c r="B67">
        <v>65</v>
      </c>
      <c r="C67">
        <v>0</v>
      </c>
      <c r="D67">
        <v>429.12666666666661</v>
      </c>
      <c r="E67">
        <v>1000561.7</v>
      </c>
      <c r="G67">
        <v>1000561.7</v>
      </c>
      <c r="H67">
        <v>233062.32190000001</v>
      </c>
      <c r="I67">
        <v>152</v>
      </c>
      <c r="J67">
        <v>74.065911054611206</v>
      </c>
    </row>
    <row r="68" spans="1:10" x14ac:dyDescent="0.3">
      <c r="A68" t="s">
        <v>99</v>
      </c>
      <c r="B68">
        <v>66</v>
      </c>
      <c r="C68">
        <v>0</v>
      </c>
      <c r="D68">
        <v>426.00000000000011</v>
      </c>
      <c r="E68">
        <v>1000561.7</v>
      </c>
      <c r="G68">
        <v>1000561.7</v>
      </c>
      <c r="H68">
        <v>234773.6385</v>
      </c>
      <c r="I68">
        <v>154</v>
      </c>
      <c r="J68">
        <v>83.8681640625</v>
      </c>
    </row>
    <row r="69" spans="1:10" x14ac:dyDescent="0.3">
      <c r="A69" t="s">
        <v>99</v>
      </c>
      <c r="B69">
        <v>67</v>
      </c>
      <c r="C69">
        <v>0</v>
      </c>
      <c r="D69">
        <v>425.86666666666662</v>
      </c>
      <c r="E69">
        <v>1000561.7</v>
      </c>
      <c r="G69">
        <v>1000561.7</v>
      </c>
      <c r="H69">
        <v>234847.17439999999</v>
      </c>
      <c r="I69">
        <v>155</v>
      </c>
      <c r="J69">
        <v>93.62797999382019</v>
      </c>
    </row>
    <row r="70" spans="1:10" x14ac:dyDescent="0.3">
      <c r="A70" t="s">
        <v>99</v>
      </c>
      <c r="B70">
        <v>68</v>
      </c>
      <c r="C70">
        <v>0</v>
      </c>
      <c r="D70">
        <v>425.86666666666662</v>
      </c>
      <c r="E70">
        <v>1000561.7</v>
      </c>
      <c r="G70">
        <v>1000561.7</v>
      </c>
      <c r="H70">
        <v>234847.17439999999</v>
      </c>
      <c r="I70">
        <v>158</v>
      </c>
      <c r="J70">
        <v>93.681704998016357</v>
      </c>
    </row>
    <row r="71" spans="1:10" x14ac:dyDescent="0.3">
      <c r="A71" t="s">
        <v>99</v>
      </c>
      <c r="B71">
        <v>69</v>
      </c>
      <c r="C71">
        <v>0</v>
      </c>
      <c r="D71">
        <v>425.2833333333333</v>
      </c>
      <c r="E71">
        <v>1000561.7</v>
      </c>
      <c r="G71">
        <v>1000561.7</v>
      </c>
      <c r="H71">
        <v>235169.43609999999</v>
      </c>
      <c r="I71">
        <v>162</v>
      </c>
      <c r="J71">
        <v>103.519061088562</v>
      </c>
    </row>
    <row r="72" spans="1:10" x14ac:dyDescent="0.3">
      <c r="A72" t="s">
        <v>99</v>
      </c>
      <c r="B72">
        <v>70</v>
      </c>
      <c r="C72">
        <v>0</v>
      </c>
      <c r="D72">
        <v>424.37499999999989</v>
      </c>
      <c r="E72">
        <v>1000561.7</v>
      </c>
      <c r="G72">
        <v>1000561.7</v>
      </c>
      <c r="H72">
        <v>235673.0074</v>
      </c>
      <c r="I72">
        <v>165</v>
      </c>
      <c r="J72">
        <v>103.55330061912539</v>
      </c>
    </row>
    <row r="73" spans="1:10" x14ac:dyDescent="0.3">
      <c r="A73" t="s">
        <v>99</v>
      </c>
      <c r="B73">
        <v>71</v>
      </c>
      <c r="C73">
        <v>0</v>
      </c>
      <c r="D73">
        <v>424.21249999999998</v>
      </c>
      <c r="E73">
        <v>1000561.7</v>
      </c>
      <c r="G73">
        <v>1000561.7</v>
      </c>
      <c r="H73">
        <v>235763.32320000001</v>
      </c>
      <c r="I73">
        <v>167</v>
      </c>
      <c r="J73">
        <v>103.64110779762269</v>
      </c>
    </row>
    <row r="74" spans="1:10" x14ac:dyDescent="0.3">
      <c r="A74" t="s">
        <v>99</v>
      </c>
      <c r="B74">
        <v>72</v>
      </c>
      <c r="C74">
        <v>0</v>
      </c>
      <c r="D74">
        <v>424.21249999999998</v>
      </c>
      <c r="E74">
        <v>1000561.7</v>
      </c>
      <c r="G74">
        <v>1000561.7</v>
      </c>
      <c r="H74">
        <v>235763.32320000001</v>
      </c>
      <c r="I74">
        <v>169</v>
      </c>
      <c r="J74">
        <v>113.54102206230159</v>
      </c>
    </row>
    <row r="75" spans="1:10" x14ac:dyDescent="0.3">
      <c r="A75" t="s">
        <v>99</v>
      </c>
      <c r="B75">
        <v>73</v>
      </c>
      <c r="C75">
        <v>0</v>
      </c>
      <c r="D75">
        <v>424.21249999999998</v>
      </c>
      <c r="E75">
        <v>1000561.7</v>
      </c>
      <c r="G75">
        <v>1000561.7</v>
      </c>
      <c r="H75">
        <v>235763.32320000001</v>
      </c>
      <c r="I75">
        <v>172</v>
      </c>
      <c r="J75">
        <v>123.715133190155</v>
      </c>
    </row>
    <row r="76" spans="1:10" x14ac:dyDescent="0.3">
      <c r="A76" t="s">
        <v>99</v>
      </c>
      <c r="B76">
        <v>74</v>
      </c>
      <c r="C76">
        <v>0</v>
      </c>
      <c r="D76">
        <v>424.21249999999998</v>
      </c>
      <c r="E76">
        <v>1000561.7</v>
      </c>
      <c r="G76">
        <v>1000561.7</v>
      </c>
      <c r="H76">
        <v>235763.32320000001</v>
      </c>
      <c r="I76">
        <v>173</v>
      </c>
      <c r="J76">
        <v>133.9107928276062</v>
      </c>
    </row>
    <row r="77" spans="1:10" x14ac:dyDescent="0.3">
      <c r="A77" t="s">
        <v>99</v>
      </c>
      <c r="B77">
        <v>75</v>
      </c>
      <c r="C77">
        <v>0</v>
      </c>
      <c r="D77">
        <v>424.21249999999992</v>
      </c>
      <c r="E77">
        <v>1000561.7</v>
      </c>
      <c r="G77">
        <v>1000561.7</v>
      </c>
      <c r="H77">
        <v>235763.32320000001</v>
      </c>
      <c r="I77">
        <v>177</v>
      </c>
      <c r="J77">
        <v>143.9207401275635</v>
      </c>
    </row>
    <row r="78" spans="1:10" x14ac:dyDescent="0.3">
      <c r="A78" t="s">
        <v>99</v>
      </c>
      <c r="B78">
        <v>76</v>
      </c>
      <c r="C78">
        <v>0</v>
      </c>
      <c r="D78">
        <v>424.21249999999992</v>
      </c>
      <c r="E78">
        <v>1000561.7</v>
      </c>
      <c r="G78">
        <v>1000561.7</v>
      </c>
      <c r="H78">
        <v>235763.32320000001</v>
      </c>
      <c r="I78">
        <v>181</v>
      </c>
      <c r="J78">
        <v>153.87049698829651</v>
      </c>
    </row>
    <row r="79" spans="1:10" x14ac:dyDescent="0.3">
      <c r="A79" t="s">
        <v>99</v>
      </c>
      <c r="B79">
        <v>77</v>
      </c>
      <c r="C79">
        <v>0</v>
      </c>
      <c r="D79">
        <v>422.69999999999987</v>
      </c>
      <c r="E79">
        <v>1000561.7</v>
      </c>
      <c r="G79">
        <v>1000561.7</v>
      </c>
      <c r="H79">
        <v>236607.28649999999</v>
      </c>
      <c r="I79">
        <v>185</v>
      </c>
      <c r="J79">
        <v>163.81802892684939</v>
      </c>
    </row>
    <row r="80" spans="1:10" x14ac:dyDescent="0.3">
      <c r="A80" t="s">
        <v>99</v>
      </c>
      <c r="B80">
        <v>78</v>
      </c>
      <c r="C80">
        <v>0</v>
      </c>
      <c r="D80">
        <v>422.69999999999987</v>
      </c>
      <c r="E80">
        <v>1000561.7</v>
      </c>
      <c r="G80">
        <v>1000561.7</v>
      </c>
      <c r="H80">
        <v>236607.28649999999</v>
      </c>
      <c r="I80">
        <v>188</v>
      </c>
      <c r="J80">
        <v>173.7193105220795</v>
      </c>
    </row>
    <row r="81" spans="1:10" x14ac:dyDescent="0.3">
      <c r="A81" t="s">
        <v>99</v>
      </c>
      <c r="B81">
        <v>79</v>
      </c>
      <c r="C81">
        <v>0</v>
      </c>
      <c r="D81">
        <v>422.22500000000002</v>
      </c>
      <c r="E81">
        <v>1000561.7</v>
      </c>
      <c r="G81">
        <v>1000561.7</v>
      </c>
      <c r="H81">
        <v>236873.58040000001</v>
      </c>
      <c r="I81">
        <v>191</v>
      </c>
      <c r="J81">
        <v>183.74175810813901</v>
      </c>
    </row>
    <row r="82" spans="1:10" x14ac:dyDescent="0.3">
      <c r="A82" t="s">
        <v>99</v>
      </c>
      <c r="B82">
        <v>80</v>
      </c>
      <c r="C82">
        <v>0</v>
      </c>
      <c r="D82">
        <v>422.22500000000002</v>
      </c>
      <c r="E82">
        <v>1000561.7</v>
      </c>
      <c r="G82">
        <v>1000561.7</v>
      </c>
      <c r="H82">
        <v>236873.58040000001</v>
      </c>
      <c r="I82">
        <v>192</v>
      </c>
      <c r="J82">
        <v>193.82744288444519</v>
      </c>
    </row>
    <row r="83" spans="1:10" x14ac:dyDescent="0.3">
      <c r="A83" t="s">
        <v>99</v>
      </c>
      <c r="B83">
        <v>81</v>
      </c>
      <c r="C83">
        <v>0</v>
      </c>
      <c r="D83">
        <v>422.22500000000002</v>
      </c>
      <c r="E83">
        <v>1000561.7</v>
      </c>
      <c r="G83">
        <v>1000561.7</v>
      </c>
      <c r="H83">
        <v>236873.58040000001</v>
      </c>
      <c r="I83">
        <v>193</v>
      </c>
      <c r="J83">
        <v>204.1210758686066</v>
      </c>
    </row>
    <row r="84" spans="1:10" x14ac:dyDescent="0.3">
      <c r="A84" t="s">
        <v>99</v>
      </c>
      <c r="B84">
        <v>0</v>
      </c>
      <c r="C84">
        <v>2</v>
      </c>
      <c r="D84">
        <v>10422.200000000001</v>
      </c>
      <c r="E84">
        <v>1000561.7</v>
      </c>
      <c r="G84">
        <v>1000561.7</v>
      </c>
      <c r="H84">
        <v>9500.2926000000007</v>
      </c>
      <c r="I84">
        <v>195</v>
      </c>
      <c r="J84">
        <v>337.72403931617743</v>
      </c>
    </row>
    <row r="85" spans="1:10" x14ac:dyDescent="0.3">
      <c r="A85" t="s">
        <v>99</v>
      </c>
      <c r="B85">
        <v>1</v>
      </c>
      <c r="C85">
        <v>2</v>
      </c>
      <c r="D85">
        <v>7565.1962300665909</v>
      </c>
      <c r="E85">
        <v>1000561.7</v>
      </c>
      <c r="G85">
        <v>1000561.7</v>
      </c>
      <c r="H85">
        <v>13125.8526</v>
      </c>
      <c r="I85">
        <v>196</v>
      </c>
      <c r="J85">
        <v>337.74858975410461</v>
      </c>
    </row>
    <row r="86" spans="1:10" x14ac:dyDescent="0.3">
      <c r="A86" t="s">
        <v>99</v>
      </c>
      <c r="B86">
        <v>2</v>
      </c>
      <c r="C86">
        <v>2</v>
      </c>
      <c r="D86">
        <v>5434.2010811689743</v>
      </c>
      <c r="E86">
        <v>1000561.7</v>
      </c>
      <c r="G86">
        <v>1000561.7</v>
      </c>
      <c r="H86">
        <v>18312.305400000001</v>
      </c>
      <c r="I86">
        <v>197</v>
      </c>
      <c r="J86">
        <v>337.77720141410828</v>
      </c>
    </row>
    <row r="87" spans="1:10" x14ac:dyDescent="0.3">
      <c r="A87" t="s">
        <v>99</v>
      </c>
      <c r="B87">
        <v>3</v>
      </c>
      <c r="C87">
        <v>2</v>
      </c>
      <c r="D87">
        <v>2938.1750000000002</v>
      </c>
      <c r="E87">
        <v>1000561.7</v>
      </c>
      <c r="G87">
        <v>1000561.7</v>
      </c>
      <c r="H87">
        <v>33953.849800000004</v>
      </c>
      <c r="I87">
        <v>198</v>
      </c>
      <c r="J87">
        <v>337.8054347038269</v>
      </c>
    </row>
    <row r="88" spans="1:10" x14ac:dyDescent="0.3">
      <c r="A88" t="s">
        <v>99</v>
      </c>
      <c r="B88">
        <v>4</v>
      </c>
      <c r="C88">
        <v>2</v>
      </c>
      <c r="D88">
        <v>2938.1750000000002</v>
      </c>
      <c r="E88">
        <v>1000561.7</v>
      </c>
      <c r="G88">
        <v>1000561.7</v>
      </c>
      <c r="H88">
        <v>33953.849800000004</v>
      </c>
      <c r="I88">
        <v>199</v>
      </c>
      <c r="J88">
        <v>337.82751560211182</v>
      </c>
    </row>
    <row r="89" spans="1:10" x14ac:dyDescent="0.3">
      <c r="A89" t="s">
        <v>99</v>
      </c>
      <c r="B89">
        <v>5</v>
      </c>
      <c r="C89">
        <v>2</v>
      </c>
      <c r="D89">
        <v>2938.1750000000002</v>
      </c>
      <c r="E89">
        <v>1000561.7</v>
      </c>
      <c r="G89">
        <v>1000561.7</v>
      </c>
      <c r="H89">
        <v>33953.849800000004</v>
      </c>
      <c r="I89">
        <v>200</v>
      </c>
      <c r="J89">
        <v>337.85320329666138</v>
      </c>
    </row>
    <row r="90" spans="1:10" x14ac:dyDescent="0.3">
      <c r="A90" t="s">
        <v>99</v>
      </c>
      <c r="B90">
        <v>6</v>
      </c>
      <c r="C90">
        <v>2</v>
      </c>
      <c r="D90">
        <v>1740.9625000000001</v>
      </c>
      <c r="E90">
        <v>1000561.7</v>
      </c>
      <c r="G90">
        <v>1000561.7</v>
      </c>
      <c r="H90">
        <v>57371.754800000002</v>
      </c>
      <c r="I90">
        <v>201</v>
      </c>
      <c r="J90">
        <v>337.88074660301208</v>
      </c>
    </row>
    <row r="91" spans="1:10" x14ac:dyDescent="0.3">
      <c r="A91" t="s">
        <v>99</v>
      </c>
      <c r="B91">
        <v>7</v>
      </c>
      <c r="C91">
        <v>2</v>
      </c>
      <c r="D91">
        <v>1670.0000000000009</v>
      </c>
      <c r="E91">
        <v>1000561.7</v>
      </c>
      <c r="G91">
        <v>1000561.7</v>
      </c>
      <c r="H91">
        <v>59813.874300000003</v>
      </c>
      <c r="I91">
        <v>202</v>
      </c>
      <c r="J91">
        <v>337.90252876281738</v>
      </c>
    </row>
    <row r="92" spans="1:10" x14ac:dyDescent="0.3">
      <c r="A92" t="s">
        <v>99</v>
      </c>
      <c r="B92">
        <v>8</v>
      </c>
      <c r="C92">
        <v>2</v>
      </c>
      <c r="D92">
        <v>508.3</v>
      </c>
      <c r="E92">
        <v>1000561.7</v>
      </c>
      <c r="G92">
        <v>1000561.7</v>
      </c>
      <c r="H92">
        <v>196744.71770000001</v>
      </c>
      <c r="I92">
        <v>203</v>
      </c>
      <c r="J92">
        <v>337.92942786216742</v>
      </c>
    </row>
    <row r="93" spans="1:10" x14ac:dyDescent="0.3">
      <c r="A93" t="s">
        <v>99</v>
      </c>
      <c r="B93">
        <v>9</v>
      </c>
      <c r="C93">
        <v>2</v>
      </c>
      <c r="D93">
        <v>508.3</v>
      </c>
      <c r="E93">
        <v>1000561.7</v>
      </c>
      <c r="G93">
        <v>1000561.7</v>
      </c>
      <c r="H93">
        <v>196744.71770000001</v>
      </c>
      <c r="I93">
        <v>204</v>
      </c>
      <c r="J93">
        <v>347.41040921211243</v>
      </c>
    </row>
    <row r="94" spans="1:10" x14ac:dyDescent="0.3">
      <c r="A94" t="s">
        <v>99</v>
      </c>
      <c r="B94">
        <v>10</v>
      </c>
      <c r="C94">
        <v>2</v>
      </c>
      <c r="D94">
        <v>461.09999999999991</v>
      </c>
      <c r="E94">
        <v>461.09999999999991</v>
      </c>
      <c r="G94">
        <v>461.09999999999991</v>
      </c>
      <c r="H94">
        <v>0</v>
      </c>
      <c r="I94">
        <v>205</v>
      </c>
      <c r="J94">
        <v>356.8163595199585</v>
      </c>
    </row>
    <row r="95" spans="1:10" x14ac:dyDescent="0.3">
      <c r="A95" t="s">
        <v>99</v>
      </c>
      <c r="B95">
        <v>11</v>
      </c>
      <c r="C95">
        <v>2</v>
      </c>
      <c r="D95">
        <v>461.09999999999991</v>
      </c>
      <c r="E95">
        <v>461.09999999999991</v>
      </c>
      <c r="G95">
        <v>461.09999999999991</v>
      </c>
      <c r="H95">
        <v>0</v>
      </c>
      <c r="I95">
        <v>206</v>
      </c>
      <c r="J95">
        <v>366.3430290222168</v>
      </c>
    </row>
    <row r="96" spans="1:10" x14ac:dyDescent="0.3">
      <c r="A96" t="s">
        <v>99</v>
      </c>
      <c r="B96">
        <v>12</v>
      </c>
      <c r="C96">
        <v>2</v>
      </c>
      <c r="D96">
        <v>461.09999999999991</v>
      </c>
      <c r="E96">
        <v>461.1</v>
      </c>
      <c r="G96">
        <v>461.09999999999991</v>
      </c>
      <c r="H96">
        <v>0</v>
      </c>
      <c r="I96">
        <v>207</v>
      </c>
      <c r="J96">
        <v>375.83815145492548</v>
      </c>
    </row>
    <row r="97" spans="1:10" x14ac:dyDescent="0.3">
      <c r="A97" t="s">
        <v>99</v>
      </c>
      <c r="B97">
        <v>13</v>
      </c>
      <c r="C97">
        <v>2</v>
      </c>
      <c r="D97">
        <v>461.09999999999991</v>
      </c>
      <c r="E97">
        <v>461.09999999999991</v>
      </c>
      <c r="G97">
        <v>461.09999999999991</v>
      </c>
      <c r="H97">
        <v>0</v>
      </c>
      <c r="I97">
        <v>208</v>
      </c>
      <c r="J97">
        <v>385.28485226631159</v>
      </c>
    </row>
    <row r="98" spans="1:10" x14ac:dyDescent="0.3">
      <c r="A98" t="s">
        <v>99</v>
      </c>
      <c r="B98">
        <v>14</v>
      </c>
      <c r="C98">
        <v>2</v>
      </c>
      <c r="D98">
        <v>461.09999999999991</v>
      </c>
      <c r="E98">
        <v>461.1</v>
      </c>
      <c r="G98">
        <v>461.09999999999991</v>
      </c>
      <c r="H98">
        <v>0</v>
      </c>
      <c r="I98">
        <v>209</v>
      </c>
      <c r="J98">
        <v>394.77707314491272</v>
      </c>
    </row>
    <row r="99" spans="1:10" x14ac:dyDescent="0.3">
      <c r="A99" t="s">
        <v>99</v>
      </c>
      <c r="B99">
        <v>15</v>
      </c>
      <c r="C99">
        <v>2</v>
      </c>
      <c r="D99">
        <v>461.09999999999991</v>
      </c>
      <c r="E99">
        <v>461.1</v>
      </c>
      <c r="G99">
        <v>461.09999999999991</v>
      </c>
      <c r="H99">
        <v>0</v>
      </c>
      <c r="I99">
        <v>210</v>
      </c>
      <c r="J99">
        <v>410.89679670333862</v>
      </c>
    </row>
    <row r="100" spans="1:10" x14ac:dyDescent="0.3">
      <c r="A100" t="s">
        <v>99</v>
      </c>
      <c r="B100">
        <v>16</v>
      </c>
      <c r="C100">
        <v>2</v>
      </c>
      <c r="D100">
        <v>461.09999999999991</v>
      </c>
      <c r="E100">
        <v>461.1</v>
      </c>
      <c r="G100">
        <v>461.09999999999991</v>
      </c>
      <c r="H100">
        <v>0</v>
      </c>
      <c r="I100">
        <v>212</v>
      </c>
      <c r="J100">
        <v>410.92696738243097</v>
      </c>
    </row>
    <row r="101" spans="1:10" x14ac:dyDescent="0.3">
      <c r="A101" t="s">
        <v>99</v>
      </c>
      <c r="B101">
        <v>17</v>
      </c>
      <c r="C101">
        <v>2</v>
      </c>
      <c r="D101">
        <v>461.09999999999991</v>
      </c>
      <c r="E101">
        <v>461.1</v>
      </c>
      <c r="G101">
        <v>461.09999999999991</v>
      </c>
      <c r="H101">
        <v>0</v>
      </c>
      <c r="I101">
        <v>213</v>
      </c>
      <c r="J101">
        <v>420.20648407936102</v>
      </c>
    </row>
    <row r="102" spans="1:10" x14ac:dyDescent="0.3">
      <c r="A102" t="s">
        <v>99</v>
      </c>
      <c r="B102">
        <v>18</v>
      </c>
      <c r="C102">
        <v>2</v>
      </c>
      <c r="D102">
        <v>461.09999999999991</v>
      </c>
      <c r="E102">
        <v>461.1</v>
      </c>
      <c r="G102">
        <v>461.09999999999991</v>
      </c>
      <c r="H102">
        <v>0</v>
      </c>
      <c r="I102">
        <v>214</v>
      </c>
      <c r="J102">
        <v>436.06460666656488</v>
      </c>
    </row>
    <row r="103" spans="1:10" x14ac:dyDescent="0.3">
      <c r="A103" t="s">
        <v>99</v>
      </c>
      <c r="B103">
        <v>19</v>
      </c>
      <c r="C103">
        <v>2</v>
      </c>
      <c r="D103">
        <v>460.0333333333333</v>
      </c>
      <c r="E103">
        <v>461.09999999999991</v>
      </c>
      <c r="G103">
        <v>461.09999999999991</v>
      </c>
      <c r="H103">
        <v>0.2319</v>
      </c>
      <c r="I103">
        <v>215</v>
      </c>
      <c r="J103">
        <v>445.85288238525391</v>
      </c>
    </row>
    <row r="104" spans="1:10" x14ac:dyDescent="0.3">
      <c r="A104" t="s">
        <v>99</v>
      </c>
      <c r="B104">
        <v>20</v>
      </c>
      <c r="C104">
        <v>2</v>
      </c>
      <c r="D104">
        <v>458.8</v>
      </c>
      <c r="E104">
        <v>461.1</v>
      </c>
      <c r="G104">
        <v>461.09999999999991</v>
      </c>
      <c r="H104">
        <v>0.50129999999999997</v>
      </c>
      <c r="I104">
        <v>216</v>
      </c>
      <c r="J104">
        <v>455.3686842918396</v>
      </c>
    </row>
    <row r="105" spans="1:10" x14ac:dyDescent="0.3">
      <c r="A105" t="s">
        <v>99</v>
      </c>
      <c r="B105">
        <v>21</v>
      </c>
      <c r="C105">
        <v>2</v>
      </c>
      <c r="D105">
        <v>456.13333333333333</v>
      </c>
      <c r="E105">
        <v>461.09999999999991</v>
      </c>
      <c r="G105">
        <v>461.09999999999991</v>
      </c>
      <c r="H105">
        <v>1.0889</v>
      </c>
      <c r="I105">
        <v>217</v>
      </c>
      <c r="J105">
        <v>464.91310906410217</v>
      </c>
    </row>
    <row r="106" spans="1:10" x14ac:dyDescent="0.3">
      <c r="A106" t="s">
        <v>99</v>
      </c>
      <c r="B106">
        <v>22</v>
      </c>
      <c r="C106">
        <v>2</v>
      </c>
      <c r="D106">
        <v>456.13333333333333</v>
      </c>
      <c r="E106">
        <v>461.1</v>
      </c>
      <c r="G106">
        <v>461.09999999999991</v>
      </c>
      <c r="H106">
        <v>1.0889</v>
      </c>
      <c r="I106">
        <v>218</v>
      </c>
      <c r="J106">
        <v>474.53317141532898</v>
      </c>
    </row>
    <row r="107" spans="1:10" x14ac:dyDescent="0.3">
      <c r="A107" t="s">
        <v>99</v>
      </c>
      <c r="B107">
        <v>23</v>
      </c>
      <c r="C107">
        <v>2</v>
      </c>
      <c r="D107">
        <v>456.13333333333333</v>
      </c>
      <c r="E107">
        <v>461.1</v>
      </c>
      <c r="G107">
        <v>461.09999999999991</v>
      </c>
      <c r="H107">
        <v>1.0889</v>
      </c>
      <c r="I107">
        <v>219</v>
      </c>
      <c r="J107">
        <v>484.08685374259949</v>
      </c>
    </row>
    <row r="108" spans="1:10" x14ac:dyDescent="0.3">
      <c r="A108" t="s">
        <v>99</v>
      </c>
      <c r="B108">
        <v>24</v>
      </c>
      <c r="C108">
        <v>2</v>
      </c>
      <c r="D108">
        <v>456.13333333333333</v>
      </c>
      <c r="E108">
        <v>461.1</v>
      </c>
      <c r="G108">
        <v>461.09999999999991</v>
      </c>
      <c r="H108">
        <v>1.0889</v>
      </c>
      <c r="I108">
        <v>220</v>
      </c>
      <c r="J108">
        <v>493.66490817070007</v>
      </c>
    </row>
    <row r="109" spans="1:10" x14ac:dyDescent="0.3">
      <c r="A109" t="s">
        <v>99</v>
      </c>
      <c r="B109">
        <v>25</v>
      </c>
      <c r="C109">
        <v>2</v>
      </c>
      <c r="D109">
        <v>456.13333333333333</v>
      </c>
      <c r="E109">
        <v>461.1</v>
      </c>
      <c r="G109">
        <v>461.09999999999991</v>
      </c>
      <c r="H109">
        <v>1.0889</v>
      </c>
      <c r="I109">
        <v>221</v>
      </c>
      <c r="J109">
        <v>503.37851858139038</v>
      </c>
    </row>
    <row r="110" spans="1:10" x14ac:dyDescent="0.3">
      <c r="A110" t="s">
        <v>99</v>
      </c>
      <c r="B110">
        <v>26</v>
      </c>
      <c r="C110">
        <v>2</v>
      </c>
      <c r="D110">
        <v>456.13333333333333</v>
      </c>
      <c r="E110">
        <v>461.1</v>
      </c>
      <c r="G110">
        <v>461.09999999999991</v>
      </c>
      <c r="H110">
        <v>1.0889</v>
      </c>
      <c r="I110">
        <v>222</v>
      </c>
      <c r="J110">
        <v>513.01334762573242</v>
      </c>
    </row>
    <row r="111" spans="1:10" x14ac:dyDescent="0.3">
      <c r="A111" t="s">
        <v>99</v>
      </c>
      <c r="B111">
        <v>27</v>
      </c>
      <c r="C111">
        <v>2</v>
      </c>
      <c r="D111">
        <v>456.13333333333333</v>
      </c>
      <c r="E111">
        <v>461.09999999999991</v>
      </c>
      <c r="G111">
        <v>461.09999999999991</v>
      </c>
      <c r="H111">
        <v>1.0889</v>
      </c>
      <c r="I111">
        <v>223</v>
      </c>
      <c r="J111">
        <v>522.667640209198</v>
      </c>
    </row>
    <row r="112" spans="1:10" x14ac:dyDescent="0.3">
      <c r="A112" t="s">
        <v>99</v>
      </c>
      <c r="B112">
        <v>28</v>
      </c>
      <c r="C112">
        <v>2</v>
      </c>
      <c r="D112">
        <v>456.13333333333333</v>
      </c>
      <c r="E112">
        <v>461.1</v>
      </c>
      <c r="G112">
        <v>461.09999999999991</v>
      </c>
      <c r="H112">
        <v>1.0889</v>
      </c>
      <c r="I112">
        <v>224</v>
      </c>
      <c r="J112">
        <v>538.8648407459259</v>
      </c>
    </row>
    <row r="113" spans="1:10" x14ac:dyDescent="0.3">
      <c r="A113" t="s">
        <v>99</v>
      </c>
      <c r="B113">
        <v>29</v>
      </c>
      <c r="C113">
        <v>2</v>
      </c>
      <c r="D113">
        <v>450.25</v>
      </c>
      <c r="E113">
        <v>461.1</v>
      </c>
      <c r="G113">
        <v>461.09999999999991</v>
      </c>
      <c r="H113">
        <v>2.4098000000000002</v>
      </c>
      <c r="I113">
        <v>225</v>
      </c>
      <c r="J113">
        <v>555.21111416816711</v>
      </c>
    </row>
    <row r="114" spans="1:10" x14ac:dyDescent="0.3">
      <c r="A114" t="s">
        <v>99</v>
      </c>
      <c r="B114">
        <v>30</v>
      </c>
      <c r="C114">
        <v>2</v>
      </c>
      <c r="D114">
        <v>450.25</v>
      </c>
      <c r="E114">
        <v>461.1</v>
      </c>
      <c r="G114">
        <v>461.09999999999991</v>
      </c>
      <c r="H114">
        <v>2.4098000000000002</v>
      </c>
      <c r="I114">
        <v>226</v>
      </c>
      <c r="J114">
        <v>581.30429434776306</v>
      </c>
    </row>
    <row r="115" spans="1:10" x14ac:dyDescent="0.3">
      <c r="A115" t="s">
        <v>99</v>
      </c>
      <c r="B115">
        <v>31</v>
      </c>
      <c r="C115">
        <v>2</v>
      </c>
      <c r="D115">
        <v>450.25</v>
      </c>
      <c r="E115">
        <v>461.1</v>
      </c>
      <c r="G115">
        <v>461.09999999999991</v>
      </c>
      <c r="H115">
        <v>2.4098000000000002</v>
      </c>
      <c r="I115">
        <v>228</v>
      </c>
      <c r="J115">
        <v>597.53864121437073</v>
      </c>
    </row>
    <row r="116" spans="1:10" x14ac:dyDescent="0.3">
      <c r="A116" t="s">
        <v>99</v>
      </c>
      <c r="B116">
        <v>32</v>
      </c>
      <c r="C116">
        <v>2</v>
      </c>
      <c r="D116">
        <v>449.9</v>
      </c>
      <c r="E116">
        <v>461.1</v>
      </c>
      <c r="G116">
        <v>461.09999999999991</v>
      </c>
      <c r="H116">
        <v>2.4893999999999998</v>
      </c>
      <c r="I116">
        <v>229</v>
      </c>
      <c r="J116">
        <v>623.86383271217346</v>
      </c>
    </row>
    <row r="117" spans="1:10" x14ac:dyDescent="0.3">
      <c r="A117" t="s">
        <v>99</v>
      </c>
      <c r="B117">
        <v>33</v>
      </c>
      <c r="C117">
        <v>2</v>
      </c>
      <c r="D117">
        <v>449.9</v>
      </c>
      <c r="E117">
        <v>461.1</v>
      </c>
      <c r="G117">
        <v>461.09999999999991</v>
      </c>
      <c r="H117">
        <v>2.4893999999999998</v>
      </c>
      <c r="I117">
        <v>230</v>
      </c>
      <c r="J117">
        <v>650.14129018783569</v>
      </c>
    </row>
    <row r="118" spans="1:10" x14ac:dyDescent="0.3">
      <c r="A118" t="s">
        <v>99</v>
      </c>
      <c r="B118">
        <v>34</v>
      </c>
      <c r="C118">
        <v>2</v>
      </c>
      <c r="D118">
        <v>449.125</v>
      </c>
      <c r="E118">
        <v>461.1</v>
      </c>
      <c r="G118">
        <v>461.09999999999991</v>
      </c>
      <c r="H118">
        <v>2.6663000000000001</v>
      </c>
      <c r="I118">
        <v>231</v>
      </c>
      <c r="J118">
        <v>676.44153666496277</v>
      </c>
    </row>
    <row r="119" spans="1:10" x14ac:dyDescent="0.3">
      <c r="A119" t="s">
        <v>99</v>
      </c>
      <c r="B119">
        <v>35</v>
      </c>
      <c r="C119">
        <v>2</v>
      </c>
      <c r="D119">
        <v>449.125</v>
      </c>
      <c r="E119">
        <v>461.1</v>
      </c>
      <c r="G119">
        <v>461.09999999999991</v>
      </c>
      <c r="H119">
        <v>2.6663000000000001</v>
      </c>
      <c r="I119">
        <v>232</v>
      </c>
      <c r="J119">
        <v>702.95773720741272</v>
      </c>
    </row>
    <row r="120" spans="1:10" x14ac:dyDescent="0.3">
      <c r="A120" t="s">
        <v>99</v>
      </c>
      <c r="B120">
        <v>36</v>
      </c>
      <c r="C120">
        <v>2</v>
      </c>
      <c r="D120">
        <v>449.12500000000011</v>
      </c>
      <c r="E120">
        <v>461.1</v>
      </c>
      <c r="G120">
        <v>461.09999999999991</v>
      </c>
      <c r="H120">
        <v>2.6663000000000001</v>
      </c>
      <c r="I120">
        <v>234</v>
      </c>
      <c r="J120">
        <v>712.65605306625366</v>
      </c>
    </row>
    <row r="121" spans="1:10" x14ac:dyDescent="0.3">
      <c r="A121" t="s">
        <v>99</v>
      </c>
      <c r="B121">
        <v>37</v>
      </c>
      <c r="C121">
        <v>2</v>
      </c>
      <c r="D121">
        <v>449.12500000000011</v>
      </c>
      <c r="E121">
        <v>461.09999999999991</v>
      </c>
      <c r="G121">
        <v>461.09999999999991</v>
      </c>
      <c r="H121">
        <v>2.6663000000000001</v>
      </c>
      <c r="I121">
        <v>235</v>
      </c>
      <c r="J121">
        <v>722.33287620544434</v>
      </c>
    </row>
    <row r="122" spans="1:10" x14ac:dyDescent="0.3">
      <c r="A122" t="s">
        <v>99</v>
      </c>
      <c r="B122">
        <v>38</v>
      </c>
      <c r="C122">
        <v>2</v>
      </c>
      <c r="D122">
        <v>449.12500000000011</v>
      </c>
      <c r="E122">
        <v>461.09999999999991</v>
      </c>
      <c r="G122">
        <v>461.09999999999991</v>
      </c>
      <c r="H122">
        <v>2.6663000000000001</v>
      </c>
      <c r="I122">
        <v>236</v>
      </c>
      <c r="J122">
        <v>738.89284253120422</v>
      </c>
    </row>
    <row r="123" spans="1:10" x14ac:dyDescent="0.3">
      <c r="A123" t="s">
        <v>99</v>
      </c>
      <c r="B123">
        <v>39</v>
      </c>
      <c r="C123">
        <v>2</v>
      </c>
      <c r="D123">
        <v>449.12500000000011</v>
      </c>
      <c r="E123">
        <v>461.1</v>
      </c>
      <c r="G123">
        <v>461.09999999999991</v>
      </c>
      <c r="H123">
        <v>2.6663000000000001</v>
      </c>
      <c r="I123">
        <v>237</v>
      </c>
      <c r="J123">
        <v>755.31999063491821</v>
      </c>
    </row>
    <row r="124" spans="1:10" x14ac:dyDescent="0.3">
      <c r="A124" t="s">
        <v>99</v>
      </c>
      <c r="B124">
        <v>40</v>
      </c>
      <c r="C124">
        <v>2</v>
      </c>
      <c r="D124">
        <v>449.12500000000011</v>
      </c>
      <c r="E124">
        <v>461.09999999999991</v>
      </c>
      <c r="G124">
        <v>461.09999999999991</v>
      </c>
      <c r="H124">
        <v>2.6663000000000001</v>
      </c>
      <c r="I124">
        <v>238</v>
      </c>
      <c r="J124">
        <v>781.76223087310791</v>
      </c>
    </row>
    <row r="125" spans="1:10" x14ac:dyDescent="0.3">
      <c r="A125" t="s">
        <v>99</v>
      </c>
      <c r="B125">
        <v>41</v>
      </c>
      <c r="C125">
        <v>2</v>
      </c>
      <c r="D125">
        <v>448</v>
      </c>
      <c r="E125">
        <v>461.1</v>
      </c>
      <c r="G125">
        <v>461.09999999999991</v>
      </c>
      <c r="H125">
        <v>2.9241000000000001</v>
      </c>
      <c r="I125">
        <v>241</v>
      </c>
      <c r="J125">
        <v>808.1131591796875</v>
      </c>
    </row>
    <row r="126" spans="1:10" x14ac:dyDescent="0.3">
      <c r="A126" t="s">
        <v>99</v>
      </c>
      <c r="B126">
        <v>0</v>
      </c>
      <c r="C126">
        <v>4</v>
      </c>
      <c r="D126">
        <v>447.99999999999989</v>
      </c>
      <c r="E126">
        <v>461.1</v>
      </c>
      <c r="G126">
        <v>461.09999999999991</v>
      </c>
      <c r="H126">
        <v>2.9241000000000001</v>
      </c>
      <c r="I126">
        <v>243</v>
      </c>
      <c r="J126">
        <v>953.67385029792786</v>
      </c>
    </row>
    <row r="127" spans="1:10" x14ac:dyDescent="0.3">
      <c r="A127" t="s">
        <v>99</v>
      </c>
      <c r="B127">
        <v>1</v>
      </c>
      <c r="C127">
        <v>4</v>
      </c>
      <c r="D127">
        <v>447.99999999999989</v>
      </c>
      <c r="E127">
        <v>461.1</v>
      </c>
      <c r="G127">
        <v>461.09999999999991</v>
      </c>
      <c r="H127">
        <v>2.9241000000000001</v>
      </c>
      <c r="I127">
        <v>244</v>
      </c>
      <c r="J127">
        <v>964.66210222244263</v>
      </c>
    </row>
    <row r="128" spans="1:10" x14ac:dyDescent="0.3">
      <c r="A128" t="s">
        <v>99</v>
      </c>
      <c r="B128">
        <v>2</v>
      </c>
      <c r="C128">
        <v>4</v>
      </c>
      <c r="D128">
        <v>447.99999999999989</v>
      </c>
      <c r="E128">
        <v>461.1</v>
      </c>
      <c r="G128">
        <v>461.09999999999991</v>
      </c>
      <c r="H128">
        <v>2.9241000000000001</v>
      </c>
      <c r="I128">
        <v>245</v>
      </c>
      <c r="J128">
        <v>975.68431377410889</v>
      </c>
    </row>
    <row r="129" spans="1:10" x14ac:dyDescent="0.3">
      <c r="A129" t="s">
        <v>99</v>
      </c>
      <c r="B129">
        <v>3</v>
      </c>
      <c r="C129">
        <v>4</v>
      </c>
      <c r="D129">
        <v>447.99999999999989</v>
      </c>
      <c r="E129">
        <v>461.1</v>
      </c>
      <c r="G129">
        <v>461.09999999999991</v>
      </c>
      <c r="H129">
        <v>2.9241000000000001</v>
      </c>
      <c r="I129">
        <v>246</v>
      </c>
      <c r="J129">
        <v>1004.094965457916</v>
      </c>
    </row>
    <row r="130" spans="1:10" x14ac:dyDescent="0.3">
      <c r="A130" t="s">
        <v>99</v>
      </c>
      <c r="B130">
        <v>4</v>
      </c>
      <c r="C130">
        <v>4</v>
      </c>
      <c r="D130">
        <v>447.99999999999989</v>
      </c>
      <c r="E130">
        <v>461.09999999999991</v>
      </c>
      <c r="G130">
        <v>461.09999999999991</v>
      </c>
      <c r="H130">
        <v>2.9241000000000001</v>
      </c>
      <c r="I130">
        <v>247</v>
      </c>
      <c r="J130">
        <v>1049.824860095978</v>
      </c>
    </row>
    <row r="131" spans="1:10" x14ac:dyDescent="0.3">
      <c r="A131" t="s">
        <v>99</v>
      </c>
      <c r="B131">
        <v>5</v>
      </c>
      <c r="C131">
        <v>4</v>
      </c>
      <c r="D131">
        <v>447.99999999999989</v>
      </c>
      <c r="E131">
        <v>461.09999999999991</v>
      </c>
      <c r="G131">
        <v>461.09999999999991</v>
      </c>
      <c r="H131">
        <v>2.9241000000000001</v>
      </c>
      <c r="I131">
        <v>248</v>
      </c>
      <c r="J131">
        <v>1095.419885635376</v>
      </c>
    </row>
    <row r="132" spans="1:10" x14ac:dyDescent="0.3">
      <c r="A132" t="s">
        <v>99</v>
      </c>
      <c r="B132">
        <v>6</v>
      </c>
      <c r="C132">
        <v>4</v>
      </c>
      <c r="D132">
        <v>447.99999999999989</v>
      </c>
      <c r="E132">
        <v>461.1</v>
      </c>
      <c r="G132">
        <v>461.09999999999991</v>
      </c>
      <c r="H132">
        <v>2.9241000000000001</v>
      </c>
      <c r="I132">
        <v>249</v>
      </c>
      <c r="J132">
        <v>1140.8326058387761</v>
      </c>
    </row>
    <row r="133" spans="1:10" x14ac:dyDescent="0.3">
      <c r="A133" t="s">
        <v>99</v>
      </c>
      <c r="B133">
        <v>7</v>
      </c>
      <c r="C133">
        <v>4</v>
      </c>
      <c r="D133">
        <v>447.99999999999989</v>
      </c>
      <c r="E133">
        <v>461.09999999999991</v>
      </c>
      <c r="G133">
        <v>461.09999999999991</v>
      </c>
      <c r="H133">
        <v>2.9241000000000001</v>
      </c>
      <c r="I133">
        <v>250</v>
      </c>
      <c r="J133">
        <v>1186.1465358734131</v>
      </c>
    </row>
    <row r="134" spans="1:10" x14ac:dyDescent="0.3">
      <c r="A134" t="s">
        <v>99</v>
      </c>
      <c r="B134">
        <v>0</v>
      </c>
      <c r="C134">
        <v>6</v>
      </c>
      <c r="D134">
        <v>450.25</v>
      </c>
      <c r="E134">
        <v>461.1</v>
      </c>
      <c r="G134">
        <v>461.09999999999991</v>
      </c>
      <c r="H134">
        <v>2.4098000000000002</v>
      </c>
      <c r="I134">
        <v>251</v>
      </c>
      <c r="J134">
        <v>1335.371141433716</v>
      </c>
    </row>
    <row r="135" spans="1:10" x14ac:dyDescent="0.3">
      <c r="A135" t="s">
        <v>99</v>
      </c>
      <c r="B135">
        <v>1</v>
      </c>
      <c r="C135">
        <v>6</v>
      </c>
      <c r="D135">
        <v>450.25</v>
      </c>
      <c r="E135">
        <v>461.1</v>
      </c>
      <c r="G135">
        <v>461.09999999999991</v>
      </c>
      <c r="H135">
        <v>2.4098000000000002</v>
      </c>
      <c r="I135">
        <v>252</v>
      </c>
      <c r="J135">
        <v>1346.675883769989</v>
      </c>
    </row>
    <row r="136" spans="1:10" x14ac:dyDescent="0.3">
      <c r="A136" t="s">
        <v>99</v>
      </c>
      <c r="B136">
        <v>2</v>
      </c>
      <c r="C136">
        <v>6</v>
      </c>
      <c r="D136">
        <v>450.25</v>
      </c>
      <c r="E136">
        <v>461.09999999999991</v>
      </c>
      <c r="G136">
        <v>461.09999999999991</v>
      </c>
      <c r="H136">
        <v>2.4098000000000002</v>
      </c>
      <c r="I136">
        <v>253</v>
      </c>
      <c r="J136">
        <v>1381.533836841583</v>
      </c>
    </row>
    <row r="137" spans="1:10" x14ac:dyDescent="0.3">
      <c r="A137" t="s">
        <v>99</v>
      </c>
      <c r="B137">
        <v>3</v>
      </c>
      <c r="C137">
        <v>6</v>
      </c>
      <c r="D137">
        <v>450.25</v>
      </c>
      <c r="E137">
        <v>461.09999999999991</v>
      </c>
      <c r="G137">
        <v>461.09999999999991</v>
      </c>
      <c r="H137">
        <v>2.4098000000000002</v>
      </c>
      <c r="I137">
        <v>254</v>
      </c>
      <c r="J137">
        <v>1427.653201818466</v>
      </c>
    </row>
    <row r="138" spans="1:10" x14ac:dyDescent="0.3">
      <c r="A138" t="s">
        <v>99</v>
      </c>
      <c r="B138">
        <v>4</v>
      </c>
      <c r="C138">
        <v>6</v>
      </c>
      <c r="D138">
        <v>450.25</v>
      </c>
      <c r="E138">
        <v>461.09999999999991</v>
      </c>
      <c r="G138">
        <v>461.09999999999991</v>
      </c>
      <c r="H138">
        <v>2.4098000000000002</v>
      </c>
      <c r="I138">
        <v>255</v>
      </c>
      <c r="J138">
        <v>1474.189434766769</v>
      </c>
    </row>
    <row r="139" spans="1:10" x14ac:dyDescent="0.3">
      <c r="A139" t="s">
        <v>99</v>
      </c>
      <c r="B139">
        <v>5</v>
      </c>
      <c r="C139">
        <v>6</v>
      </c>
      <c r="D139">
        <v>450.25</v>
      </c>
      <c r="E139">
        <v>461.09999999999991</v>
      </c>
      <c r="G139">
        <v>461.09999999999991</v>
      </c>
      <c r="H139">
        <v>2.4098000000000002</v>
      </c>
      <c r="I139">
        <v>256</v>
      </c>
      <c r="J139">
        <v>1520.1280860900879</v>
      </c>
    </row>
    <row r="140" spans="1:10" x14ac:dyDescent="0.3">
      <c r="A140" t="s">
        <v>99</v>
      </c>
      <c r="B140">
        <v>0</v>
      </c>
      <c r="C140">
        <v>8</v>
      </c>
      <c r="D140">
        <v>10410.200000000001</v>
      </c>
      <c r="E140">
        <v>461.09999999999991</v>
      </c>
      <c r="G140">
        <v>461.09999999999991</v>
      </c>
      <c r="H140">
        <v>-95.570700000000002</v>
      </c>
      <c r="I140">
        <v>257</v>
      </c>
      <c r="J140">
        <v>1673.599205255508</v>
      </c>
    </row>
    <row r="141" spans="1:10" x14ac:dyDescent="0.3">
      <c r="A141" t="s">
        <v>99</v>
      </c>
      <c r="B141">
        <v>1</v>
      </c>
      <c r="C141">
        <v>8</v>
      </c>
      <c r="D141">
        <v>10410.200000000001</v>
      </c>
      <c r="E141">
        <v>461.09999999999991</v>
      </c>
      <c r="G141">
        <v>461.09999999999991</v>
      </c>
      <c r="H141">
        <v>-95.570700000000002</v>
      </c>
      <c r="I141">
        <v>258</v>
      </c>
      <c r="J141">
        <v>1683.304506540298</v>
      </c>
    </row>
    <row r="142" spans="1:10" x14ac:dyDescent="0.3">
      <c r="A142" t="s">
        <v>99</v>
      </c>
      <c r="B142">
        <v>2</v>
      </c>
      <c r="C142">
        <v>8</v>
      </c>
      <c r="D142">
        <v>10410.200000000001</v>
      </c>
      <c r="E142">
        <v>461.09999999999991</v>
      </c>
      <c r="G142">
        <v>461.09999999999991</v>
      </c>
      <c r="H142">
        <v>-95.570700000000002</v>
      </c>
      <c r="I142">
        <v>259</v>
      </c>
      <c r="J142">
        <v>1710.739090442657</v>
      </c>
    </row>
    <row r="143" spans="1:10" x14ac:dyDescent="0.3">
      <c r="A143" t="s">
        <v>99</v>
      </c>
      <c r="B143">
        <v>3</v>
      </c>
      <c r="C143">
        <v>8</v>
      </c>
      <c r="D143">
        <v>10410.200000000001</v>
      </c>
      <c r="E143">
        <v>461.09999999999991</v>
      </c>
      <c r="G143">
        <v>461.09999999999991</v>
      </c>
      <c r="H143">
        <v>-95.570700000000002</v>
      </c>
      <c r="I143">
        <v>260</v>
      </c>
      <c r="J143">
        <v>1738.5841431617739</v>
      </c>
    </row>
    <row r="144" spans="1:10" x14ac:dyDescent="0.3">
      <c r="A144" t="s">
        <v>99</v>
      </c>
      <c r="B144">
        <v>4</v>
      </c>
      <c r="C144">
        <v>8</v>
      </c>
      <c r="D144">
        <v>10410.200000000001</v>
      </c>
      <c r="E144">
        <v>461.1</v>
      </c>
      <c r="G144">
        <v>461.09999999999991</v>
      </c>
      <c r="H144">
        <v>-95.570700000000002</v>
      </c>
      <c r="I144">
        <v>261</v>
      </c>
      <c r="J144">
        <v>1766.325923204422</v>
      </c>
    </row>
    <row r="145" spans="1:10" x14ac:dyDescent="0.3">
      <c r="A145" t="s">
        <v>99</v>
      </c>
      <c r="B145">
        <v>5</v>
      </c>
      <c r="C145">
        <v>8</v>
      </c>
      <c r="D145">
        <v>10410.200000000001</v>
      </c>
      <c r="E145">
        <v>461.1</v>
      </c>
      <c r="G145">
        <v>461.09999999999991</v>
      </c>
      <c r="H145">
        <v>-95.570700000000002</v>
      </c>
      <c r="I145">
        <v>262</v>
      </c>
      <c r="J145">
        <v>1794.310748815536</v>
      </c>
    </row>
    <row r="146" spans="1:10" x14ac:dyDescent="0.3">
      <c r="A146" t="s">
        <v>99</v>
      </c>
      <c r="B146">
        <v>6</v>
      </c>
      <c r="C146">
        <v>8</v>
      </c>
      <c r="D146">
        <v>10410.200000000001</v>
      </c>
      <c r="E146">
        <v>461.1</v>
      </c>
      <c r="G146">
        <v>461.09999999999991</v>
      </c>
      <c r="H146">
        <v>-95.570700000000002</v>
      </c>
      <c r="I146">
        <v>263</v>
      </c>
      <c r="J146">
        <v>1822.3378112316129</v>
      </c>
    </row>
    <row r="147" spans="1:10" x14ac:dyDescent="0.3">
      <c r="A147" t="s">
        <v>99</v>
      </c>
      <c r="B147">
        <v>7</v>
      </c>
      <c r="C147">
        <v>8</v>
      </c>
      <c r="D147">
        <v>10410.200000000001</v>
      </c>
      <c r="E147">
        <v>461.1</v>
      </c>
      <c r="G147">
        <v>461.09999999999991</v>
      </c>
      <c r="H147">
        <v>-95.570700000000002</v>
      </c>
      <c r="I147">
        <v>264</v>
      </c>
      <c r="J147">
        <v>1857.040340423584</v>
      </c>
    </row>
    <row r="148" spans="1:10" x14ac:dyDescent="0.3">
      <c r="A148" t="s">
        <v>99</v>
      </c>
      <c r="B148">
        <v>8</v>
      </c>
      <c r="C148">
        <v>8</v>
      </c>
      <c r="D148">
        <v>5476.1</v>
      </c>
      <c r="E148">
        <v>461.1</v>
      </c>
      <c r="G148">
        <v>461.09999999999991</v>
      </c>
      <c r="H148">
        <v>-91.579800000000006</v>
      </c>
      <c r="I148">
        <v>266</v>
      </c>
      <c r="J148">
        <v>1866.517898321152</v>
      </c>
    </row>
    <row r="149" spans="1:10" x14ac:dyDescent="0.3">
      <c r="A149" t="s">
        <v>99</v>
      </c>
      <c r="B149">
        <v>9</v>
      </c>
      <c r="C149">
        <v>8</v>
      </c>
      <c r="D149">
        <v>5476.0999999999995</v>
      </c>
      <c r="E149">
        <v>461.1</v>
      </c>
      <c r="G149">
        <v>461.09999999999991</v>
      </c>
      <c r="H149">
        <v>-91.579800000000006</v>
      </c>
      <c r="I149">
        <v>267</v>
      </c>
      <c r="J149">
        <v>1882.804507255554</v>
      </c>
    </row>
    <row r="150" spans="1:10" x14ac:dyDescent="0.3">
      <c r="A150" t="s">
        <v>99</v>
      </c>
      <c r="B150">
        <v>10</v>
      </c>
      <c r="C150">
        <v>8</v>
      </c>
      <c r="D150">
        <v>4783.5714285714294</v>
      </c>
      <c r="E150">
        <v>461.09999999999991</v>
      </c>
      <c r="G150">
        <v>461.09999999999991</v>
      </c>
      <c r="H150">
        <v>-90.360799999999998</v>
      </c>
      <c r="I150">
        <v>268</v>
      </c>
      <c r="J150">
        <v>1898.932710409164</v>
      </c>
    </row>
    <row r="151" spans="1:10" x14ac:dyDescent="0.3">
      <c r="A151" t="s">
        <v>99</v>
      </c>
      <c r="B151">
        <v>11</v>
      </c>
      <c r="C151">
        <v>8</v>
      </c>
      <c r="D151">
        <v>4783.5714285714294</v>
      </c>
      <c r="E151">
        <v>461.1</v>
      </c>
      <c r="G151">
        <v>461.09999999999991</v>
      </c>
      <c r="H151">
        <v>-90.360799999999998</v>
      </c>
      <c r="I151">
        <v>269</v>
      </c>
      <c r="J151">
        <v>1915.200829029083</v>
      </c>
    </row>
    <row r="152" spans="1:10" x14ac:dyDescent="0.3">
      <c r="A152" t="s">
        <v>99</v>
      </c>
      <c r="B152">
        <v>12</v>
      </c>
      <c r="C152">
        <v>8</v>
      </c>
      <c r="D152">
        <v>4783.5714285714284</v>
      </c>
      <c r="E152">
        <v>461.1</v>
      </c>
      <c r="G152">
        <v>461.09999999999991</v>
      </c>
      <c r="H152">
        <v>-90.360799999999998</v>
      </c>
      <c r="I152">
        <v>270</v>
      </c>
      <c r="J152">
        <v>1931.4198791980741</v>
      </c>
    </row>
    <row r="153" spans="1:10" x14ac:dyDescent="0.3">
      <c r="A153" t="s">
        <v>99</v>
      </c>
      <c r="B153">
        <v>13</v>
      </c>
      <c r="C153">
        <v>8</v>
      </c>
      <c r="D153">
        <v>4783.5714285714294</v>
      </c>
      <c r="E153">
        <v>461.1</v>
      </c>
      <c r="G153">
        <v>461.09999999999991</v>
      </c>
      <c r="H153">
        <v>-90.360799999999998</v>
      </c>
      <c r="I153">
        <v>271</v>
      </c>
      <c r="J153">
        <v>1957.5695307254789</v>
      </c>
    </row>
    <row r="154" spans="1:10" x14ac:dyDescent="0.3">
      <c r="A154" t="s">
        <v>99</v>
      </c>
      <c r="B154">
        <v>14</v>
      </c>
      <c r="C154">
        <v>8</v>
      </c>
      <c r="D154">
        <v>3831.4</v>
      </c>
      <c r="E154">
        <v>461.1</v>
      </c>
      <c r="G154">
        <v>461.09999999999991</v>
      </c>
      <c r="H154">
        <v>-87.965199999999996</v>
      </c>
      <c r="I154">
        <v>274</v>
      </c>
      <c r="J154">
        <v>1966.76732468605</v>
      </c>
    </row>
    <row r="155" spans="1:10" x14ac:dyDescent="0.3">
      <c r="A155" t="s">
        <v>99</v>
      </c>
      <c r="B155">
        <v>15</v>
      </c>
      <c r="C155">
        <v>8</v>
      </c>
      <c r="D155">
        <v>3831.4</v>
      </c>
      <c r="E155">
        <v>461.1</v>
      </c>
      <c r="G155">
        <v>461.09999999999991</v>
      </c>
      <c r="H155">
        <v>-87.965199999999996</v>
      </c>
      <c r="I155">
        <v>275</v>
      </c>
      <c r="J155">
        <v>1983.059200286865</v>
      </c>
    </row>
    <row r="156" spans="1:10" x14ac:dyDescent="0.3">
      <c r="A156" t="s">
        <v>99</v>
      </c>
      <c r="B156">
        <v>16</v>
      </c>
      <c r="C156">
        <v>8</v>
      </c>
      <c r="D156">
        <v>3831.4</v>
      </c>
      <c r="E156">
        <v>461.1</v>
      </c>
      <c r="G156">
        <v>461.09999999999991</v>
      </c>
      <c r="H156">
        <v>-87.965199999999996</v>
      </c>
      <c r="I156">
        <v>276</v>
      </c>
      <c r="J156">
        <v>2008.9745213985441</v>
      </c>
    </row>
    <row r="157" spans="1:10" x14ac:dyDescent="0.3">
      <c r="A157" t="s">
        <v>99</v>
      </c>
      <c r="B157">
        <v>17</v>
      </c>
      <c r="C157">
        <v>8</v>
      </c>
      <c r="D157">
        <v>3830.2777777777778</v>
      </c>
      <c r="E157">
        <v>461.1</v>
      </c>
      <c r="G157">
        <v>461.09999999999991</v>
      </c>
      <c r="H157">
        <v>-87.961699999999993</v>
      </c>
      <c r="I157">
        <v>279</v>
      </c>
      <c r="J157">
        <v>2025.1938548088069</v>
      </c>
    </row>
    <row r="158" spans="1:10" x14ac:dyDescent="0.3">
      <c r="A158" t="s">
        <v>99</v>
      </c>
      <c r="B158">
        <v>18</v>
      </c>
      <c r="C158">
        <v>8</v>
      </c>
      <c r="D158">
        <v>3830.2777777777778</v>
      </c>
      <c r="E158">
        <v>461.1</v>
      </c>
      <c r="G158">
        <v>461.09999999999991</v>
      </c>
      <c r="H158">
        <v>-87.961699999999993</v>
      </c>
      <c r="I158">
        <v>282</v>
      </c>
      <c r="J158">
        <v>2051.4299523830409</v>
      </c>
    </row>
    <row r="159" spans="1:10" x14ac:dyDescent="0.3">
      <c r="A159" t="s">
        <v>99</v>
      </c>
      <c r="B159">
        <v>19</v>
      </c>
      <c r="C159">
        <v>8</v>
      </c>
      <c r="D159">
        <v>3830.2777777777778</v>
      </c>
      <c r="E159">
        <v>461.1</v>
      </c>
      <c r="G159">
        <v>461.09999999999991</v>
      </c>
      <c r="H159">
        <v>-87.961699999999993</v>
      </c>
      <c r="I159">
        <v>285</v>
      </c>
      <c r="J159">
        <v>2067.9299459457402</v>
      </c>
    </row>
    <row r="160" spans="1:10" x14ac:dyDescent="0.3">
      <c r="A160" t="s">
        <v>99</v>
      </c>
      <c r="B160">
        <v>20</v>
      </c>
      <c r="C160">
        <v>8</v>
      </c>
      <c r="D160">
        <v>3830.2777777777778</v>
      </c>
      <c r="E160">
        <v>461.1</v>
      </c>
      <c r="G160">
        <v>461.09999999999991</v>
      </c>
      <c r="H160">
        <v>-87.961699999999993</v>
      </c>
      <c r="I160">
        <v>288</v>
      </c>
      <c r="J160">
        <v>2094.1831002235408</v>
      </c>
    </row>
    <row r="161" spans="1:10" x14ac:dyDescent="0.3">
      <c r="A161" t="s">
        <v>99</v>
      </c>
      <c r="B161">
        <v>21</v>
      </c>
      <c r="C161">
        <v>8</v>
      </c>
      <c r="D161">
        <v>3830.2777777777769</v>
      </c>
      <c r="E161">
        <v>461.09999999999991</v>
      </c>
      <c r="G161">
        <v>461.09999999999991</v>
      </c>
      <c r="H161">
        <v>-87.961699999999993</v>
      </c>
      <c r="I161">
        <v>291</v>
      </c>
      <c r="J161">
        <v>2120.4391407966609</v>
      </c>
    </row>
    <row r="162" spans="1:10" x14ac:dyDescent="0.3">
      <c r="A162" t="s">
        <v>99</v>
      </c>
      <c r="B162">
        <v>22</v>
      </c>
      <c r="C162">
        <v>8</v>
      </c>
      <c r="D162">
        <v>3829.6666666666729</v>
      </c>
      <c r="E162">
        <v>461.1</v>
      </c>
      <c r="G162">
        <v>461.09999999999991</v>
      </c>
      <c r="H162">
        <v>-87.959800000000001</v>
      </c>
      <c r="I162">
        <v>294</v>
      </c>
      <c r="J162">
        <v>2136.8731737136841</v>
      </c>
    </row>
    <row r="163" spans="1:10" x14ac:dyDescent="0.3">
      <c r="A163" t="s">
        <v>99</v>
      </c>
      <c r="B163">
        <v>23</v>
      </c>
      <c r="C163">
        <v>8</v>
      </c>
      <c r="D163">
        <v>3829.6666666666661</v>
      </c>
      <c r="E163">
        <v>461.1</v>
      </c>
      <c r="G163">
        <v>461.09999999999991</v>
      </c>
      <c r="H163">
        <v>-87.959800000000001</v>
      </c>
      <c r="I163">
        <v>296</v>
      </c>
      <c r="J163">
        <v>2146.073221206665</v>
      </c>
    </row>
    <row r="164" spans="1:10" x14ac:dyDescent="0.3">
      <c r="A164" t="s">
        <v>99</v>
      </c>
      <c r="B164">
        <v>24</v>
      </c>
      <c r="C164">
        <v>8</v>
      </c>
      <c r="D164">
        <v>3829.6666666666661</v>
      </c>
      <c r="E164">
        <v>461.1</v>
      </c>
      <c r="G164">
        <v>461.09999999999991</v>
      </c>
      <c r="H164">
        <v>-87.959800000000001</v>
      </c>
      <c r="I164">
        <v>297</v>
      </c>
      <c r="J164">
        <v>2172.3702731132512</v>
      </c>
    </row>
    <row r="165" spans="1:10" x14ac:dyDescent="0.3">
      <c r="A165" t="s">
        <v>99</v>
      </c>
      <c r="B165">
        <v>25</v>
      </c>
      <c r="C165">
        <v>8</v>
      </c>
      <c r="D165">
        <v>3829.0666666666662</v>
      </c>
      <c r="E165">
        <v>461.1</v>
      </c>
      <c r="G165">
        <v>461.09999999999991</v>
      </c>
      <c r="H165">
        <v>-87.957899999999995</v>
      </c>
      <c r="I165">
        <v>298</v>
      </c>
      <c r="J165">
        <v>2198.7381062507629</v>
      </c>
    </row>
    <row r="166" spans="1:10" x14ac:dyDescent="0.3">
      <c r="A166" t="s">
        <v>99</v>
      </c>
      <c r="B166">
        <v>26</v>
      </c>
      <c r="C166">
        <v>8</v>
      </c>
      <c r="D166">
        <v>3829.0666666666671</v>
      </c>
      <c r="E166">
        <v>461.1</v>
      </c>
      <c r="G166">
        <v>461.09999999999991</v>
      </c>
      <c r="H166">
        <v>-87.957899999999995</v>
      </c>
      <c r="I166">
        <v>299</v>
      </c>
      <c r="J166">
        <v>2242.7379326820369</v>
      </c>
    </row>
    <row r="167" spans="1:10" x14ac:dyDescent="0.3">
      <c r="A167" t="s">
        <v>99</v>
      </c>
      <c r="B167">
        <v>27</v>
      </c>
      <c r="C167">
        <v>8</v>
      </c>
      <c r="D167">
        <v>3829.0666666666671</v>
      </c>
      <c r="E167">
        <v>461.1</v>
      </c>
      <c r="G167">
        <v>461.09999999999991</v>
      </c>
      <c r="H167">
        <v>-87.957899999999995</v>
      </c>
      <c r="I167">
        <v>300</v>
      </c>
      <c r="J167">
        <v>2286.5506634712219</v>
      </c>
    </row>
    <row r="168" spans="1:10" x14ac:dyDescent="0.3">
      <c r="A168" t="s">
        <v>99</v>
      </c>
      <c r="B168">
        <v>28</v>
      </c>
      <c r="C168">
        <v>8</v>
      </c>
      <c r="D168">
        <v>3829.066666666668</v>
      </c>
      <c r="E168">
        <v>461.1</v>
      </c>
      <c r="G168">
        <v>461.09999999999991</v>
      </c>
      <c r="H168">
        <v>-87.957899999999995</v>
      </c>
      <c r="I168">
        <v>301</v>
      </c>
      <c r="J168">
        <v>2330.423051834106</v>
      </c>
    </row>
    <row r="169" spans="1:10" x14ac:dyDescent="0.3">
      <c r="A169" t="s">
        <v>99</v>
      </c>
      <c r="B169">
        <v>29</v>
      </c>
      <c r="C169">
        <v>8</v>
      </c>
      <c r="D169">
        <v>3792.733333333334</v>
      </c>
      <c r="E169">
        <v>461.1</v>
      </c>
      <c r="G169">
        <v>461.09999999999991</v>
      </c>
      <c r="H169">
        <v>-87.842500000000001</v>
      </c>
      <c r="I169">
        <v>303</v>
      </c>
      <c r="J169">
        <v>2374.0091559886928</v>
      </c>
    </row>
    <row r="170" spans="1:10" x14ac:dyDescent="0.3">
      <c r="A170" t="s">
        <v>99</v>
      </c>
      <c r="B170">
        <v>30</v>
      </c>
      <c r="C170">
        <v>8</v>
      </c>
      <c r="D170">
        <v>3792.733333333334</v>
      </c>
      <c r="E170">
        <v>461.1</v>
      </c>
      <c r="G170">
        <v>461.09999999999991</v>
      </c>
      <c r="H170">
        <v>-87.842500000000001</v>
      </c>
      <c r="I170">
        <v>304</v>
      </c>
      <c r="J170">
        <v>2418.249228477478</v>
      </c>
    </row>
    <row r="171" spans="1:10" x14ac:dyDescent="0.3">
      <c r="A171" t="s">
        <v>99</v>
      </c>
      <c r="B171">
        <v>31</v>
      </c>
      <c r="C171">
        <v>8</v>
      </c>
      <c r="D171">
        <v>3792.733333333334</v>
      </c>
      <c r="E171">
        <v>461.1</v>
      </c>
      <c r="G171">
        <v>461.09999999999991</v>
      </c>
      <c r="H171">
        <v>-87.842500000000001</v>
      </c>
      <c r="I171">
        <v>305</v>
      </c>
      <c r="J171">
        <v>2462.3564321994781</v>
      </c>
    </row>
    <row r="172" spans="1:10" x14ac:dyDescent="0.3">
      <c r="A172" t="s">
        <v>99</v>
      </c>
      <c r="B172">
        <v>32</v>
      </c>
      <c r="C172">
        <v>8</v>
      </c>
      <c r="D172">
        <v>3792.7333333333349</v>
      </c>
      <c r="E172">
        <v>461.1</v>
      </c>
      <c r="G172">
        <v>461.09999999999991</v>
      </c>
      <c r="H172">
        <v>-87.842500000000001</v>
      </c>
      <c r="I172">
        <v>306</v>
      </c>
      <c r="J172">
        <v>2506.4874339103699</v>
      </c>
    </row>
    <row r="173" spans="1:10" x14ac:dyDescent="0.3">
      <c r="A173" t="s">
        <v>99</v>
      </c>
      <c r="B173">
        <v>0</v>
      </c>
      <c r="C173">
        <v>7</v>
      </c>
      <c r="D173">
        <v>461.1</v>
      </c>
      <c r="E173">
        <v>461.1</v>
      </c>
      <c r="G173">
        <v>461.09999999999991</v>
      </c>
      <c r="H173">
        <v>0</v>
      </c>
      <c r="I173">
        <v>307</v>
      </c>
      <c r="J173">
        <v>2654.0916321277618</v>
      </c>
    </row>
    <row r="174" spans="1:10" x14ac:dyDescent="0.3">
      <c r="A174" t="s">
        <v>99</v>
      </c>
      <c r="B174">
        <v>1</v>
      </c>
      <c r="C174">
        <v>7</v>
      </c>
      <c r="D174">
        <v>461.1</v>
      </c>
      <c r="E174">
        <v>461.1</v>
      </c>
      <c r="G174">
        <v>461.09999999999991</v>
      </c>
      <c r="H174">
        <v>0</v>
      </c>
      <c r="I174">
        <v>308</v>
      </c>
      <c r="J174">
        <v>2689.9116325378418</v>
      </c>
    </row>
    <row r="175" spans="1:10" x14ac:dyDescent="0.3">
      <c r="A175" t="s">
        <v>99</v>
      </c>
      <c r="B175">
        <v>2</v>
      </c>
      <c r="C175">
        <v>7</v>
      </c>
      <c r="D175">
        <v>461.1</v>
      </c>
      <c r="E175">
        <v>461.1</v>
      </c>
      <c r="G175">
        <v>461.09999999999991</v>
      </c>
      <c r="H175">
        <v>0</v>
      </c>
      <c r="I175">
        <v>309</v>
      </c>
      <c r="J175">
        <v>2737.8400995731349</v>
      </c>
    </row>
    <row r="176" spans="1:10" x14ac:dyDescent="0.3">
      <c r="A176" t="s">
        <v>99</v>
      </c>
      <c r="B176">
        <v>3</v>
      </c>
      <c r="C176">
        <v>7</v>
      </c>
      <c r="D176">
        <v>461.1</v>
      </c>
      <c r="E176">
        <v>461.1</v>
      </c>
      <c r="G176">
        <v>461.09999999999991</v>
      </c>
      <c r="H176">
        <v>0</v>
      </c>
      <c r="I176">
        <v>311</v>
      </c>
      <c r="J176">
        <v>2748.454429864883</v>
      </c>
    </row>
    <row r="177" spans="1:10" x14ac:dyDescent="0.3">
      <c r="A177" t="s">
        <v>99</v>
      </c>
      <c r="B177">
        <v>4</v>
      </c>
      <c r="C177">
        <v>7</v>
      </c>
      <c r="D177">
        <v>461.1</v>
      </c>
      <c r="E177">
        <v>461.1</v>
      </c>
      <c r="G177">
        <v>461.09999999999991</v>
      </c>
      <c r="H177">
        <v>0</v>
      </c>
      <c r="I177">
        <v>312</v>
      </c>
      <c r="J177">
        <v>2777.8113715648651</v>
      </c>
    </row>
    <row r="178" spans="1:10" x14ac:dyDescent="0.3">
      <c r="A178" t="s">
        <v>99</v>
      </c>
      <c r="B178">
        <v>5</v>
      </c>
      <c r="C178">
        <v>7</v>
      </c>
      <c r="D178">
        <v>461.1</v>
      </c>
      <c r="E178">
        <v>461.1</v>
      </c>
      <c r="G178">
        <v>461.09999999999991</v>
      </c>
      <c r="H178">
        <v>0</v>
      </c>
      <c r="I178">
        <v>313</v>
      </c>
      <c r="J178">
        <v>2814.4812519550319</v>
      </c>
    </row>
    <row r="179" spans="1:10" x14ac:dyDescent="0.3">
      <c r="A179" t="s">
        <v>99</v>
      </c>
      <c r="B179">
        <v>6</v>
      </c>
      <c r="C179">
        <v>7</v>
      </c>
      <c r="D179">
        <v>461.1</v>
      </c>
      <c r="E179">
        <v>461.1</v>
      </c>
      <c r="G179">
        <v>461.09999999999991</v>
      </c>
      <c r="H179">
        <v>0</v>
      </c>
      <c r="I179">
        <v>315</v>
      </c>
      <c r="J179">
        <v>2844.2031002044678</v>
      </c>
    </row>
    <row r="180" spans="1:10" x14ac:dyDescent="0.3">
      <c r="A180" t="s">
        <v>99</v>
      </c>
      <c r="B180">
        <v>7</v>
      </c>
      <c r="C180">
        <v>7</v>
      </c>
      <c r="D180">
        <v>461.1</v>
      </c>
      <c r="E180">
        <v>461.1</v>
      </c>
      <c r="G180">
        <v>461.09999999999991</v>
      </c>
      <c r="H180">
        <v>0</v>
      </c>
      <c r="I180">
        <v>316</v>
      </c>
      <c r="J180">
        <v>2873.875706911087</v>
      </c>
    </row>
    <row r="181" spans="1:10" x14ac:dyDescent="0.3">
      <c r="A181" t="s">
        <v>99</v>
      </c>
      <c r="B181">
        <v>8</v>
      </c>
      <c r="C181">
        <v>7</v>
      </c>
      <c r="D181">
        <v>461.1</v>
      </c>
      <c r="E181">
        <v>461.1</v>
      </c>
      <c r="G181">
        <v>461.09999999999991</v>
      </c>
      <c r="H181">
        <v>0</v>
      </c>
      <c r="I181">
        <v>317</v>
      </c>
      <c r="J181">
        <v>2923.5909340381618</v>
      </c>
    </row>
    <row r="182" spans="1:10" x14ac:dyDescent="0.3">
      <c r="A182" t="s">
        <v>99</v>
      </c>
      <c r="B182">
        <v>9</v>
      </c>
      <c r="C182">
        <v>7</v>
      </c>
      <c r="D182">
        <v>461.1</v>
      </c>
      <c r="E182">
        <v>461.09999999999991</v>
      </c>
      <c r="G182">
        <v>461.09999999999991</v>
      </c>
      <c r="H182">
        <v>0</v>
      </c>
      <c r="I182">
        <v>319</v>
      </c>
      <c r="J182">
        <v>2961.0487713813782</v>
      </c>
    </row>
    <row r="183" spans="1:10" x14ac:dyDescent="0.3">
      <c r="A183" t="s">
        <v>99</v>
      </c>
      <c r="B183">
        <v>10</v>
      </c>
      <c r="C183">
        <v>7</v>
      </c>
      <c r="D183">
        <v>461.1</v>
      </c>
      <c r="E183">
        <v>461.09999999999991</v>
      </c>
      <c r="G183">
        <v>461.09999999999991</v>
      </c>
      <c r="H183">
        <v>0</v>
      </c>
      <c r="I183">
        <v>321</v>
      </c>
      <c r="J183">
        <v>3011.0089867115021</v>
      </c>
    </row>
    <row r="184" spans="1:10" x14ac:dyDescent="0.3">
      <c r="A184" t="s">
        <v>99</v>
      </c>
      <c r="B184">
        <v>11</v>
      </c>
      <c r="C184">
        <v>7</v>
      </c>
      <c r="D184">
        <v>461.1</v>
      </c>
      <c r="E184">
        <v>461.09999999999991</v>
      </c>
      <c r="G184">
        <v>461.09999999999991</v>
      </c>
      <c r="H184">
        <v>0</v>
      </c>
      <c r="I184">
        <v>323</v>
      </c>
      <c r="J184">
        <v>3061.0385367870331</v>
      </c>
    </row>
    <row r="185" spans="1:10" x14ac:dyDescent="0.3">
      <c r="A185" t="s">
        <v>99</v>
      </c>
      <c r="B185">
        <v>0</v>
      </c>
      <c r="C185">
        <v>5</v>
      </c>
      <c r="D185">
        <v>8777.0509971978281</v>
      </c>
      <c r="E185">
        <v>461.1</v>
      </c>
      <c r="G185">
        <v>461.09999999999991</v>
      </c>
      <c r="H185">
        <v>-94.746499999999997</v>
      </c>
      <c r="I185">
        <v>325</v>
      </c>
      <c r="J185">
        <v>3214.4846169948578</v>
      </c>
    </row>
    <row r="186" spans="1:10" x14ac:dyDescent="0.3">
      <c r="A186" t="s">
        <v>99</v>
      </c>
      <c r="B186">
        <v>1</v>
      </c>
      <c r="C186">
        <v>5</v>
      </c>
      <c r="D186">
        <v>475.0333333333333</v>
      </c>
      <c r="E186">
        <v>461.1</v>
      </c>
      <c r="G186">
        <v>461.09999999999991</v>
      </c>
      <c r="H186">
        <v>-2.9331</v>
      </c>
      <c r="I186">
        <v>328</v>
      </c>
      <c r="J186">
        <v>3232.1376430988312</v>
      </c>
    </row>
    <row r="187" spans="1:10" x14ac:dyDescent="0.3">
      <c r="A187" t="s">
        <v>99</v>
      </c>
      <c r="B187">
        <v>2</v>
      </c>
      <c r="C187">
        <v>5</v>
      </c>
      <c r="D187">
        <v>468.65999999999991</v>
      </c>
      <c r="E187">
        <v>461.1</v>
      </c>
      <c r="G187">
        <v>461.09999999999991</v>
      </c>
      <c r="H187">
        <v>-1.6131</v>
      </c>
      <c r="I187">
        <v>329</v>
      </c>
      <c r="J187">
        <v>3250.3781335353851</v>
      </c>
    </row>
    <row r="188" spans="1:10" x14ac:dyDescent="0.3">
      <c r="A188" t="s">
        <v>99</v>
      </c>
      <c r="B188">
        <v>3</v>
      </c>
      <c r="C188">
        <v>5</v>
      </c>
      <c r="D188">
        <v>454.32499999999999</v>
      </c>
      <c r="E188">
        <v>461.1</v>
      </c>
      <c r="G188">
        <v>461.09999999999991</v>
      </c>
      <c r="H188">
        <v>1.4912000000000001</v>
      </c>
      <c r="I188">
        <v>330</v>
      </c>
      <c r="J188">
        <v>3279.3963806629181</v>
      </c>
    </row>
    <row r="189" spans="1:10" x14ac:dyDescent="0.3">
      <c r="A189" t="s">
        <v>99</v>
      </c>
      <c r="B189">
        <v>4</v>
      </c>
      <c r="C189">
        <v>5</v>
      </c>
      <c r="D189">
        <v>452.73333333333329</v>
      </c>
      <c r="E189">
        <v>461.09999999999991</v>
      </c>
      <c r="G189">
        <v>461.09999999999991</v>
      </c>
      <c r="H189">
        <v>1.8480000000000001</v>
      </c>
      <c r="I189">
        <v>333</v>
      </c>
      <c r="J189">
        <v>3308.6029026508331</v>
      </c>
    </row>
    <row r="190" spans="1:10" x14ac:dyDescent="0.3">
      <c r="A190" t="s">
        <v>99</v>
      </c>
      <c r="B190">
        <v>5</v>
      </c>
      <c r="C190">
        <v>5</v>
      </c>
      <c r="D190">
        <v>449.55</v>
      </c>
      <c r="E190">
        <v>461.1</v>
      </c>
      <c r="G190">
        <v>461.09999999999991</v>
      </c>
      <c r="H190">
        <v>2.5691999999999999</v>
      </c>
      <c r="I190">
        <v>334</v>
      </c>
      <c r="J190">
        <v>3337.801043510437</v>
      </c>
    </row>
    <row r="191" spans="1:10" x14ac:dyDescent="0.3">
      <c r="A191" t="s">
        <v>99</v>
      </c>
      <c r="B191">
        <v>6</v>
      </c>
      <c r="C191">
        <v>5</v>
      </c>
      <c r="D191">
        <v>449.55</v>
      </c>
      <c r="E191">
        <v>461.1</v>
      </c>
      <c r="G191">
        <v>461.09999999999991</v>
      </c>
      <c r="H191">
        <v>2.5691999999999999</v>
      </c>
      <c r="I191">
        <v>335</v>
      </c>
      <c r="J191">
        <v>3366.8362417221069</v>
      </c>
    </row>
    <row r="192" spans="1:10" x14ac:dyDescent="0.3">
      <c r="A192" t="s">
        <v>99</v>
      </c>
      <c r="B192">
        <v>7</v>
      </c>
      <c r="C192">
        <v>5</v>
      </c>
      <c r="D192">
        <v>449.55</v>
      </c>
      <c r="E192">
        <v>461.1</v>
      </c>
      <c r="G192">
        <v>461.09999999999991</v>
      </c>
      <c r="H192">
        <v>2.5691999999999999</v>
      </c>
      <c r="I192">
        <v>336</v>
      </c>
      <c r="J192">
        <v>3414.5226497650151</v>
      </c>
    </row>
    <row r="193" spans="1:10" x14ac:dyDescent="0.3">
      <c r="A193" t="s">
        <v>99</v>
      </c>
      <c r="B193">
        <v>0</v>
      </c>
      <c r="C193">
        <v>12</v>
      </c>
      <c r="D193">
        <v>9945.0075712072176</v>
      </c>
      <c r="E193">
        <v>461.1</v>
      </c>
      <c r="G193">
        <v>461.09999999999991</v>
      </c>
      <c r="H193">
        <v>-95.363500000000002</v>
      </c>
      <c r="I193">
        <v>338</v>
      </c>
      <c r="J193">
        <v>3563.121969461441</v>
      </c>
    </row>
    <row r="194" spans="1:10" x14ac:dyDescent="0.3">
      <c r="A194" t="s">
        <v>99</v>
      </c>
      <c r="B194">
        <v>1</v>
      </c>
      <c r="C194">
        <v>12</v>
      </c>
      <c r="D194">
        <v>3807.8666666666659</v>
      </c>
      <c r="E194">
        <v>461.1</v>
      </c>
      <c r="G194">
        <v>461.09999999999991</v>
      </c>
      <c r="H194">
        <v>-87.890900000000002</v>
      </c>
      <c r="I194">
        <v>339</v>
      </c>
      <c r="J194">
        <v>3573.018536329269</v>
      </c>
    </row>
    <row r="195" spans="1:10" x14ac:dyDescent="0.3">
      <c r="A195" t="s">
        <v>99</v>
      </c>
      <c r="B195">
        <v>2</v>
      </c>
      <c r="C195">
        <v>12</v>
      </c>
      <c r="D195">
        <v>3795.2333333333331</v>
      </c>
      <c r="E195">
        <v>461.1</v>
      </c>
      <c r="G195">
        <v>461.09999999999991</v>
      </c>
      <c r="H195">
        <v>-87.850499999999997</v>
      </c>
      <c r="I195">
        <v>340</v>
      </c>
      <c r="J195">
        <v>3582.778244972229</v>
      </c>
    </row>
    <row r="196" spans="1:10" x14ac:dyDescent="0.3">
      <c r="A196" t="s">
        <v>99</v>
      </c>
      <c r="B196">
        <v>3</v>
      </c>
      <c r="C196">
        <v>12</v>
      </c>
      <c r="D196">
        <v>3793.188888888888</v>
      </c>
      <c r="E196">
        <v>461.09999999999991</v>
      </c>
      <c r="G196">
        <v>461.09999999999991</v>
      </c>
      <c r="H196">
        <v>-87.843999999999994</v>
      </c>
      <c r="I196">
        <v>341</v>
      </c>
      <c r="J196">
        <v>3592.6102857589722</v>
      </c>
    </row>
    <row r="197" spans="1:10" x14ac:dyDescent="0.3">
      <c r="A197" t="s">
        <v>99</v>
      </c>
      <c r="B197">
        <v>4</v>
      </c>
      <c r="C197">
        <v>12</v>
      </c>
      <c r="D197">
        <v>3790.8666666666659</v>
      </c>
      <c r="E197">
        <v>461.09999999999991</v>
      </c>
      <c r="G197">
        <v>461.09999999999991</v>
      </c>
      <c r="H197">
        <v>-87.836600000000004</v>
      </c>
      <c r="I197">
        <v>342</v>
      </c>
      <c r="J197">
        <v>3602.4575567245479</v>
      </c>
    </row>
    <row r="198" spans="1:10" x14ac:dyDescent="0.3">
      <c r="A198" t="s">
        <v>99</v>
      </c>
      <c r="B198">
        <v>5</v>
      </c>
      <c r="C198">
        <v>12</v>
      </c>
      <c r="D198">
        <v>3790.8666666666659</v>
      </c>
      <c r="E198">
        <v>461.09999999999991</v>
      </c>
      <c r="G198">
        <v>461.09999999999991</v>
      </c>
      <c r="H198">
        <v>-87.836600000000004</v>
      </c>
      <c r="I198">
        <v>343</v>
      </c>
      <c r="J198">
        <v>3612.3380582332611</v>
      </c>
    </row>
    <row r="199" spans="1:10" x14ac:dyDescent="0.3">
      <c r="A199" t="s">
        <v>99</v>
      </c>
      <c r="B199">
        <v>6</v>
      </c>
      <c r="C199">
        <v>12</v>
      </c>
      <c r="D199">
        <v>3789.9666666666658</v>
      </c>
      <c r="E199">
        <v>461.09999999999991</v>
      </c>
      <c r="G199">
        <v>461.09999999999991</v>
      </c>
      <c r="H199">
        <v>-87.833699999999993</v>
      </c>
      <c r="I199">
        <v>344</v>
      </c>
      <c r="J199">
        <v>3658.3069753646851</v>
      </c>
    </row>
    <row r="200" spans="1:10" x14ac:dyDescent="0.3">
      <c r="A200" t="s">
        <v>99</v>
      </c>
      <c r="B200">
        <v>7</v>
      </c>
      <c r="C200">
        <v>12</v>
      </c>
      <c r="D200">
        <v>3789.9666666666658</v>
      </c>
      <c r="E200">
        <v>461.1</v>
      </c>
      <c r="G200">
        <v>461.09999999999991</v>
      </c>
      <c r="H200">
        <v>-87.833699999999993</v>
      </c>
      <c r="I200">
        <v>345</v>
      </c>
      <c r="J200">
        <v>3704.3994345664978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100</v>
      </c>
      <c r="B2">
        <v>0</v>
      </c>
      <c r="C2">
        <v>0</v>
      </c>
      <c r="D2">
        <v>1000396.3</v>
      </c>
      <c r="I2">
        <v>3</v>
      </c>
      <c r="J2">
        <v>6.8865537643432617E-2</v>
      </c>
    </row>
    <row r="3" spans="1:10" x14ac:dyDescent="0.3">
      <c r="A3" t="s">
        <v>100</v>
      </c>
      <c r="B3">
        <v>1</v>
      </c>
      <c r="C3">
        <v>0</v>
      </c>
      <c r="D3">
        <v>809.5</v>
      </c>
      <c r="E3">
        <v>1000396.3</v>
      </c>
      <c r="G3">
        <v>1000396.3</v>
      </c>
      <c r="H3">
        <v>123482.0012</v>
      </c>
      <c r="I3">
        <v>12</v>
      </c>
      <c r="J3">
        <v>8.2526445388793945E-2</v>
      </c>
    </row>
    <row r="4" spans="1:10" x14ac:dyDescent="0.3">
      <c r="A4" t="s">
        <v>100</v>
      </c>
      <c r="B4">
        <v>2</v>
      </c>
      <c r="C4">
        <v>0</v>
      </c>
      <c r="D4">
        <v>384.72500000000002</v>
      </c>
      <c r="E4">
        <v>1000396.3</v>
      </c>
      <c r="G4">
        <v>1000396.3</v>
      </c>
      <c r="H4">
        <v>259928.92980000001</v>
      </c>
      <c r="I4">
        <v>14</v>
      </c>
      <c r="J4">
        <v>9.978795051574707E-2</v>
      </c>
    </row>
    <row r="5" spans="1:10" x14ac:dyDescent="0.3">
      <c r="A5" t="s">
        <v>100</v>
      </c>
      <c r="B5">
        <v>3</v>
      </c>
      <c r="C5">
        <v>0</v>
      </c>
      <c r="D5">
        <v>351.8</v>
      </c>
      <c r="E5">
        <v>351.8</v>
      </c>
      <c r="G5">
        <v>351.8</v>
      </c>
      <c r="H5">
        <v>0</v>
      </c>
      <c r="I5">
        <v>17</v>
      </c>
      <c r="J5">
        <v>0.100167989730835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2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101</v>
      </c>
      <c r="B2">
        <v>0</v>
      </c>
      <c r="C2">
        <v>0</v>
      </c>
      <c r="D2">
        <v>363.9</v>
      </c>
      <c r="I2">
        <v>3</v>
      </c>
      <c r="J2">
        <v>6.9647073745727539E-2</v>
      </c>
    </row>
    <row r="3" spans="1:10" x14ac:dyDescent="0.3">
      <c r="A3" t="s">
        <v>101</v>
      </c>
      <c r="B3">
        <v>1</v>
      </c>
      <c r="C3">
        <v>0</v>
      </c>
      <c r="D3">
        <v>350.2</v>
      </c>
      <c r="E3">
        <v>363.9</v>
      </c>
      <c r="G3">
        <v>363.9</v>
      </c>
      <c r="H3">
        <v>3.9121000000000001</v>
      </c>
      <c r="I3">
        <v>12</v>
      </c>
      <c r="J3">
        <v>8.4366798400878906E-2</v>
      </c>
    </row>
    <row r="4" spans="1:10" x14ac:dyDescent="0.3">
      <c r="A4" t="s">
        <v>101</v>
      </c>
      <c r="B4">
        <v>2</v>
      </c>
      <c r="C4">
        <v>0</v>
      </c>
      <c r="D4">
        <v>351.625</v>
      </c>
      <c r="E4">
        <v>363.9</v>
      </c>
      <c r="G4">
        <v>363.9</v>
      </c>
      <c r="H4">
        <v>3.4908999999999999</v>
      </c>
      <c r="I4">
        <v>13</v>
      </c>
      <c r="J4">
        <v>0.1009109020233154</v>
      </c>
    </row>
    <row r="5" spans="1:10" x14ac:dyDescent="0.3">
      <c r="A5" t="s">
        <v>101</v>
      </c>
      <c r="B5">
        <v>3</v>
      </c>
      <c r="C5">
        <v>0</v>
      </c>
      <c r="D5">
        <v>348.26375000000002</v>
      </c>
      <c r="E5">
        <v>363.9</v>
      </c>
      <c r="G5">
        <v>363.9</v>
      </c>
      <c r="H5">
        <v>4.4897999999999998</v>
      </c>
      <c r="I5">
        <v>14</v>
      </c>
      <c r="J5">
        <v>0.1164827346801758</v>
      </c>
    </row>
    <row r="6" spans="1:10" x14ac:dyDescent="0.3">
      <c r="A6" t="s">
        <v>101</v>
      </c>
      <c r="B6">
        <v>4</v>
      </c>
      <c r="C6">
        <v>0</v>
      </c>
      <c r="D6">
        <v>349.54981249999997</v>
      </c>
      <c r="E6">
        <v>363.9</v>
      </c>
      <c r="G6">
        <v>363.9</v>
      </c>
      <c r="H6">
        <v>4.1052999999999997</v>
      </c>
      <c r="I6">
        <v>15</v>
      </c>
      <c r="J6">
        <v>0.13351249694824219</v>
      </c>
    </row>
    <row r="7" spans="1:10" x14ac:dyDescent="0.3">
      <c r="A7" t="s">
        <v>101</v>
      </c>
      <c r="B7">
        <v>5</v>
      </c>
      <c r="C7">
        <v>0</v>
      </c>
      <c r="D7">
        <v>335.94028437499998</v>
      </c>
      <c r="E7">
        <v>363.9</v>
      </c>
      <c r="G7">
        <v>363.9</v>
      </c>
      <c r="H7">
        <v>8.3228000000000009</v>
      </c>
      <c r="I7">
        <v>17</v>
      </c>
      <c r="J7">
        <v>0.1655116081237793</v>
      </c>
    </row>
    <row r="8" spans="1:10" x14ac:dyDescent="0.3">
      <c r="A8" t="s">
        <v>101</v>
      </c>
      <c r="B8">
        <v>6</v>
      </c>
      <c r="C8">
        <v>0</v>
      </c>
      <c r="D8">
        <v>337.10095578124998</v>
      </c>
      <c r="E8">
        <v>363.9</v>
      </c>
      <c r="G8">
        <v>363.9</v>
      </c>
      <c r="H8">
        <v>7.9499000000000004</v>
      </c>
      <c r="I8">
        <v>18</v>
      </c>
      <c r="J8">
        <v>0.18020510673522949</v>
      </c>
    </row>
    <row r="9" spans="1:10" x14ac:dyDescent="0.3">
      <c r="A9" t="s">
        <v>101</v>
      </c>
      <c r="B9">
        <v>7</v>
      </c>
      <c r="C9">
        <v>0</v>
      </c>
      <c r="D9">
        <v>338.20359361718749</v>
      </c>
      <c r="E9">
        <v>363.9</v>
      </c>
      <c r="G9">
        <v>363.9</v>
      </c>
      <c r="H9">
        <v>7.5979000000000001</v>
      </c>
      <c r="I9">
        <v>19</v>
      </c>
      <c r="J9">
        <v>0.19701480865478521</v>
      </c>
    </row>
    <row r="10" spans="1:10" x14ac:dyDescent="0.3">
      <c r="A10" t="s">
        <v>101</v>
      </c>
      <c r="B10">
        <v>8</v>
      </c>
      <c r="C10">
        <v>0</v>
      </c>
      <c r="D10">
        <v>325.70783881601562</v>
      </c>
      <c r="E10">
        <v>363.9</v>
      </c>
      <c r="G10">
        <v>363.9</v>
      </c>
      <c r="H10">
        <v>11.725899999999999</v>
      </c>
      <c r="I10">
        <v>22</v>
      </c>
      <c r="J10">
        <v>0.2130730152130127</v>
      </c>
    </row>
    <row r="11" spans="1:10" x14ac:dyDescent="0.3">
      <c r="A11" t="s">
        <v>101</v>
      </c>
      <c r="B11">
        <v>9</v>
      </c>
      <c r="C11">
        <v>0</v>
      </c>
      <c r="D11">
        <v>326.70296946294923</v>
      </c>
      <c r="E11">
        <v>363.9</v>
      </c>
      <c r="G11">
        <v>363.9</v>
      </c>
      <c r="H11">
        <v>11.3856</v>
      </c>
      <c r="I11">
        <v>24</v>
      </c>
      <c r="J11">
        <v>0.24387550354003909</v>
      </c>
    </row>
    <row r="12" spans="1:10" x14ac:dyDescent="0.3">
      <c r="A12" t="s">
        <v>101</v>
      </c>
      <c r="B12">
        <v>10</v>
      </c>
      <c r="C12">
        <v>0</v>
      </c>
      <c r="D12">
        <v>327.64834357753608</v>
      </c>
      <c r="E12">
        <v>363.9</v>
      </c>
      <c r="G12">
        <v>363.9</v>
      </c>
      <c r="H12">
        <v>11.0642</v>
      </c>
      <c r="I12">
        <v>25</v>
      </c>
      <c r="J12">
        <v>0.30764365196228027</v>
      </c>
    </row>
    <row r="13" spans="1:10" x14ac:dyDescent="0.3">
      <c r="A13" t="s">
        <v>101</v>
      </c>
      <c r="B13">
        <v>11</v>
      </c>
      <c r="C13">
        <v>0</v>
      </c>
      <c r="D13">
        <v>328.54644898639373</v>
      </c>
      <c r="E13">
        <v>363.9</v>
      </c>
      <c r="G13">
        <v>363.9</v>
      </c>
      <c r="H13">
        <v>10.7606</v>
      </c>
      <c r="I13">
        <v>26</v>
      </c>
      <c r="J13">
        <v>0.32513999938964838</v>
      </c>
    </row>
    <row r="14" spans="1:10" x14ac:dyDescent="0.3">
      <c r="A14" t="s">
        <v>101</v>
      </c>
      <c r="B14">
        <v>12</v>
      </c>
      <c r="C14">
        <v>0</v>
      </c>
      <c r="D14">
        <v>329.39964912480838</v>
      </c>
      <c r="E14">
        <v>363.9</v>
      </c>
      <c r="G14">
        <v>363.9</v>
      </c>
      <c r="H14">
        <v>10.473699999999999</v>
      </c>
      <c r="I14">
        <v>27</v>
      </c>
      <c r="J14">
        <v>0.33998656272888178</v>
      </c>
    </row>
    <row r="15" spans="1:10" x14ac:dyDescent="0.3">
      <c r="A15" t="s">
        <v>101</v>
      </c>
      <c r="B15">
        <v>13</v>
      </c>
      <c r="C15">
        <v>0</v>
      </c>
      <c r="D15">
        <v>330.21018925630227</v>
      </c>
      <c r="E15">
        <v>363.9</v>
      </c>
      <c r="G15">
        <v>363.9</v>
      </c>
      <c r="H15">
        <v>10.202500000000001</v>
      </c>
      <c r="I15">
        <v>28</v>
      </c>
      <c r="J15">
        <v>0.35825920104980469</v>
      </c>
    </row>
    <row r="16" spans="1:10" x14ac:dyDescent="0.3">
      <c r="A16" t="s">
        <v>101</v>
      </c>
      <c r="B16">
        <v>14</v>
      </c>
      <c r="C16">
        <v>0</v>
      </c>
      <c r="D16">
        <v>330.9802023812216</v>
      </c>
      <c r="E16">
        <v>363.9</v>
      </c>
      <c r="G16">
        <v>363.9</v>
      </c>
      <c r="H16">
        <v>9.9461999999999993</v>
      </c>
      <c r="I16">
        <v>29</v>
      </c>
      <c r="J16">
        <v>0.37435531616210938</v>
      </c>
    </row>
    <row r="17" spans="1:10" x14ac:dyDescent="0.3">
      <c r="A17" t="s">
        <v>101</v>
      </c>
      <c r="B17">
        <v>15</v>
      </c>
      <c r="C17">
        <v>0</v>
      </c>
      <c r="D17">
        <v>331.71171484989492</v>
      </c>
      <c r="E17">
        <v>363.9</v>
      </c>
      <c r="G17">
        <v>363.9</v>
      </c>
      <c r="H17">
        <v>9.7036999999999995</v>
      </c>
      <c r="I17">
        <v>30</v>
      </c>
      <c r="J17">
        <v>0.39266681671142578</v>
      </c>
    </row>
    <row r="18" spans="1:10" x14ac:dyDescent="0.3">
      <c r="A18" t="s">
        <v>101</v>
      </c>
      <c r="B18">
        <v>16</v>
      </c>
      <c r="C18">
        <v>0</v>
      </c>
      <c r="D18">
        <v>332.40665169513449</v>
      </c>
      <c r="E18">
        <v>363.9</v>
      </c>
      <c r="G18">
        <v>363.9</v>
      </c>
      <c r="H18">
        <v>9.4742999999999995</v>
      </c>
      <c r="I18">
        <v>31</v>
      </c>
      <c r="J18">
        <v>0.43360352516174322</v>
      </c>
    </row>
    <row r="19" spans="1:10" x14ac:dyDescent="0.3">
      <c r="A19" t="s">
        <v>101</v>
      </c>
      <c r="B19">
        <v>17</v>
      </c>
      <c r="C19">
        <v>0</v>
      </c>
      <c r="D19">
        <v>333.06684169811223</v>
      </c>
      <c r="E19">
        <v>363.9</v>
      </c>
      <c r="G19">
        <v>363.9</v>
      </c>
      <c r="H19">
        <v>9.2573000000000008</v>
      </c>
      <c r="I19">
        <v>32</v>
      </c>
      <c r="J19">
        <v>0.47022056579589838</v>
      </c>
    </row>
    <row r="20" spans="1:10" x14ac:dyDescent="0.3">
      <c r="A20" t="s">
        <v>101</v>
      </c>
      <c r="B20">
        <v>18</v>
      </c>
      <c r="C20">
        <v>0</v>
      </c>
      <c r="D20">
        <v>333</v>
      </c>
      <c r="E20">
        <v>333</v>
      </c>
      <c r="G20">
        <v>333</v>
      </c>
      <c r="H20">
        <v>0</v>
      </c>
      <c r="I20">
        <v>35</v>
      </c>
      <c r="J20">
        <v>0.61159086227416992</v>
      </c>
    </row>
    <row r="21" spans="1:10" x14ac:dyDescent="0.3">
      <c r="A21" t="s">
        <v>101</v>
      </c>
      <c r="B21">
        <v>19</v>
      </c>
      <c r="C21">
        <v>0</v>
      </c>
      <c r="D21">
        <v>333</v>
      </c>
      <c r="E21">
        <v>333</v>
      </c>
      <c r="G21">
        <v>333</v>
      </c>
      <c r="H21">
        <v>0</v>
      </c>
      <c r="I21">
        <v>36</v>
      </c>
      <c r="J21">
        <v>0.8668053150177002</v>
      </c>
    </row>
    <row r="22" spans="1:10" x14ac:dyDescent="0.3">
      <c r="A22" t="s">
        <v>101</v>
      </c>
      <c r="B22">
        <v>20</v>
      </c>
      <c r="C22">
        <v>0</v>
      </c>
      <c r="D22">
        <v>333</v>
      </c>
      <c r="E22">
        <v>333</v>
      </c>
      <c r="G22">
        <v>333</v>
      </c>
      <c r="H22">
        <v>0</v>
      </c>
      <c r="I22">
        <v>38</v>
      </c>
      <c r="J22">
        <v>0.90413045883178711</v>
      </c>
    </row>
    <row r="23" spans="1:10" x14ac:dyDescent="0.3">
      <c r="A23" t="s">
        <v>101</v>
      </c>
      <c r="B23">
        <v>21</v>
      </c>
      <c r="C23">
        <v>0</v>
      </c>
      <c r="D23">
        <v>332.8</v>
      </c>
      <c r="E23">
        <v>332.8</v>
      </c>
      <c r="G23">
        <v>332.8</v>
      </c>
      <c r="H23">
        <v>0</v>
      </c>
      <c r="I23">
        <v>39</v>
      </c>
      <c r="J23">
        <v>0.90449953079223633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102</v>
      </c>
      <c r="B2">
        <v>0</v>
      </c>
      <c r="C2">
        <v>0</v>
      </c>
      <c r="D2">
        <v>351.4</v>
      </c>
      <c r="I2">
        <v>3</v>
      </c>
      <c r="J2">
        <v>6.5816879272460938E-2</v>
      </c>
    </row>
    <row r="3" spans="1:10" x14ac:dyDescent="0.3">
      <c r="A3" t="s">
        <v>102</v>
      </c>
      <c r="B3">
        <v>1</v>
      </c>
      <c r="C3">
        <v>0</v>
      </c>
      <c r="D3">
        <v>336.7</v>
      </c>
      <c r="E3">
        <v>342.4</v>
      </c>
      <c r="G3">
        <v>342.4</v>
      </c>
      <c r="H3">
        <v>1.6929000000000001</v>
      </c>
      <c r="I3">
        <v>12</v>
      </c>
      <c r="J3">
        <v>8.9013338088989258E-2</v>
      </c>
    </row>
    <row r="4" spans="1:10" x14ac:dyDescent="0.3">
      <c r="A4" t="s">
        <v>102</v>
      </c>
      <c r="B4">
        <v>2</v>
      </c>
      <c r="C4">
        <v>0</v>
      </c>
      <c r="D4">
        <v>306.60000000000002</v>
      </c>
      <c r="E4">
        <v>306.60000000000002</v>
      </c>
      <c r="G4">
        <v>306.60000000000002</v>
      </c>
      <c r="H4">
        <v>0</v>
      </c>
      <c r="I4">
        <v>13</v>
      </c>
      <c r="J4">
        <v>8.9393854141235352E-2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1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103</v>
      </c>
      <c r="B2">
        <v>0</v>
      </c>
      <c r="C2">
        <v>0</v>
      </c>
      <c r="D2">
        <v>1000494.6</v>
      </c>
      <c r="I2">
        <v>4</v>
      </c>
      <c r="J2">
        <v>6.4095735549926758E-2</v>
      </c>
    </row>
    <row r="3" spans="1:10" x14ac:dyDescent="0.3">
      <c r="A3" t="s">
        <v>103</v>
      </c>
      <c r="B3">
        <v>1</v>
      </c>
      <c r="C3">
        <v>0</v>
      </c>
      <c r="D3">
        <v>662</v>
      </c>
      <c r="E3">
        <v>1000494.6</v>
      </c>
      <c r="G3">
        <v>1000494.6</v>
      </c>
      <c r="H3">
        <v>151032.11480000001</v>
      </c>
      <c r="I3">
        <v>18</v>
      </c>
      <c r="J3">
        <v>7.6644182205200195E-2</v>
      </c>
    </row>
    <row r="4" spans="1:10" x14ac:dyDescent="0.3">
      <c r="A4" t="s">
        <v>103</v>
      </c>
      <c r="B4">
        <v>2</v>
      </c>
      <c r="C4">
        <v>0</v>
      </c>
      <c r="D4">
        <v>671.03249999999969</v>
      </c>
      <c r="E4">
        <v>1000494.6</v>
      </c>
      <c r="G4">
        <v>1000494.6</v>
      </c>
      <c r="H4">
        <v>148997.78589999999</v>
      </c>
      <c r="I4">
        <v>19</v>
      </c>
      <c r="J4">
        <v>9.2123031616210938E-2</v>
      </c>
    </row>
    <row r="5" spans="1:10" x14ac:dyDescent="0.3">
      <c r="A5" t="s">
        <v>103</v>
      </c>
      <c r="B5">
        <v>3</v>
      </c>
      <c r="C5">
        <v>0</v>
      </c>
      <c r="D5">
        <v>651.32249999999976</v>
      </c>
      <c r="E5">
        <v>1000494.6</v>
      </c>
      <c r="G5">
        <v>1000494.6</v>
      </c>
      <c r="H5">
        <v>153509.7095</v>
      </c>
      <c r="I5">
        <v>23</v>
      </c>
      <c r="J5">
        <v>0.10521912574768071</v>
      </c>
    </row>
    <row r="6" spans="1:10" x14ac:dyDescent="0.3">
      <c r="A6" t="s">
        <v>103</v>
      </c>
      <c r="B6">
        <v>4</v>
      </c>
      <c r="C6">
        <v>0</v>
      </c>
      <c r="D6">
        <v>659.03887499999996</v>
      </c>
      <c r="E6">
        <v>1000494.6</v>
      </c>
      <c r="G6">
        <v>1000494.6</v>
      </c>
      <c r="H6">
        <v>151711.16589999999</v>
      </c>
      <c r="I6">
        <v>24</v>
      </c>
      <c r="J6">
        <v>0.1211490631103516</v>
      </c>
    </row>
    <row r="7" spans="1:10" x14ac:dyDescent="0.3">
      <c r="A7" t="s">
        <v>103</v>
      </c>
      <c r="B7">
        <v>5</v>
      </c>
      <c r="C7">
        <v>0</v>
      </c>
      <c r="D7">
        <v>663.0319750000001</v>
      </c>
      <c r="E7">
        <v>1000494.6</v>
      </c>
      <c r="G7">
        <v>1000494.6</v>
      </c>
      <c r="H7">
        <v>150796.8855</v>
      </c>
      <c r="I7">
        <v>26</v>
      </c>
      <c r="J7">
        <v>0.13706398010253909</v>
      </c>
    </row>
    <row r="8" spans="1:10" x14ac:dyDescent="0.3">
      <c r="A8" t="s">
        <v>103</v>
      </c>
      <c r="B8">
        <v>6</v>
      </c>
      <c r="C8">
        <v>0</v>
      </c>
      <c r="D8">
        <v>653.85151687499979</v>
      </c>
      <c r="E8">
        <v>1000494.6</v>
      </c>
      <c r="G8">
        <v>1000494.6</v>
      </c>
      <c r="H8">
        <v>152915.5661</v>
      </c>
      <c r="I8">
        <v>28</v>
      </c>
      <c r="J8">
        <v>0.15204453468322751</v>
      </c>
    </row>
    <row r="9" spans="1:10" x14ac:dyDescent="0.3">
      <c r="A9" t="s">
        <v>103</v>
      </c>
      <c r="B9">
        <v>7</v>
      </c>
      <c r="C9">
        <v>0</v>
      </c>
      <c r="D9">
        <v>659.5386199973957</v>
      </c>
      <c r="E9">
        <v>1000494.6</v>
      </c>
      <c r="G9">
        <v>1000494.6</v>
      </c>
      <c r="H9">
        <v>151596.13570000001</v>
      </c>
      <c r="I9">
        <v>29</v>
      </c>
      <c r="J9">
        <v>0.16288852691650391</v>
      </c>
    </row>
    <row r="10" spans="1:10" x14ac:dyDescent="0.3">
      <c r="A10" t="s">
        <v>103</v>
      </c>
      <c r="B10">
        <v>8</v>
      </c>
      <c r="C10">
        <v>0</v>
      </c>
      <c r="D10">
        <v>627.26250211856768</v>
      </c>
      <c r="E10">
        <v>1000494.6</v>
      </c>
      <c r="G10">
        <v>1000494.6</v>
      </c>
      <c r="H10">
        <v>159401.73920000001</v>
      </c>
      <c r="I10">
        <v>32</v>
      </c>
      <c r="J10">
        <v>0.1770591735839844</v>
      </c>
    </row>
    <row r="11" spans="1:10" x14ac:dyDescent="0.3">
      <c r="A11" t="s">
        <v>103</v>
      </c>
      <c r="B11">
        <v>9</v>
      </c>
      <c r="C11">
        <v>0</v>
      </c>
      <c r="D11">
        <v>611.77956374979874</v>
      </c>
      <c r="E11">
        <v>1000494.6</v>
      </c>
      <c r="G11">
        <v>1000494.6</v>
      </c>
      <c r="H11">
        <v>163438.41469999999</v>
      </c>
      <c r="I11">
        <v>36</v>
      </c>
      <c r="J11">
        <v>0.19135785102844241</v>
      </c>
    </row>
    <row r="12" spans="1:10" x14ac:dyDescent="0.3">
      <c r="A12" t="s">
        <v>103</v>
      </c>
      <c r="B12">
        <v>10</v>
      </c>
      <c r="C12">
        <v>0</v>
      </c>
      <c r="D12">
        <v>616.75335958432117</v>
      </c>
      <c r="E12">
        <v>1000494.6</v>
      </c>
      <c r="G12">
        <v>1000494.6</v>
      </c>
      <c r="H12">
        <v>162119.56219999999</v>
      </c>
      <c r="I12">
        <v>37</v>
      </c>
      <c r="J12">
        <v>0.29363822937011719</v>
      </c>
    </row>
    <row r="13" spans="1:10" x14ac:dyDescent="0.3">
      <c r="A13" t="s">
        <v>103</v>
      </c>
      <c r="B13">
        <v>11</v>
      </c>
      <c r="C13">
        <v>0</v>
      </c>
      <c r="D13">
        <v>611.59545752353108</v>
      </c>
      <c r="E13">
        <v>1000494.6</v>
      </c>
      <c r="G13">
        <v>1000494.6</v>
      </c>
      <c r="H13">
        <v>163487.644</v>
      </c>
      <c r="I13">
        <v>38</v>
      </c>
      <c r="J13">
        <v>13.960314035415649</v>
      </c>
    </row>
    <row r="14" spans="1:10" x14ac:dyDescent="0.3">
      <c r="A14" t="s">
        <v>103</v>
      </c>
      <c r="B14">
        <v>12</v>
      </c>
      <c r="C14">
        <v>0</v>
      </c>
      <c r="D14">
        <v>353.45504921495461</v>
      </c>
      <c r="E14">
        <v>1000494.6</v>
      </c>
      <c r="G14">
        <v>1000494.6</v>
      </c>
      <c r="H14">
        <v>282961.34039999999</v>
      </c>
      <c r="I14">
        <v>42</v>
      </c>
      <c r="J14">
        <v>13.975843667984011</v>
      </c>
    </row>
    <row r="15" spans="1:10" x14ac:dyDescent="0.3">
      <c r="A15" t="s">
        <v>103</v>
      </c>
      <c r="B15">
        <v>13</v>
      </c>
      <c r="C15">
        <v>0</v>
      </c>
      <c r="D15">
        <v>364.72208803766841</v>
      </c>
      <c r="E15">
        <v>1000494.6</v>
      </c>
      <c r="G15">
        <v>1000494.6</v>
      </c>
      <c r="H15">
        <v>274216.97529999999</v>
      </c>
      <c r="I15">
        <v>45</v>
      </c>
      <c r="J15">
        <v>13.991216897964479</v>
      </c>
    </row>
    <row r="16" spans="1:10" x14ac:dyDescent="0.3">
      <c r="A16" t="s">
        <v>103</v>
      </c>
      <c r="B16">
        <v>14</v>
      </c>
      <c r="C16">
        <v>0</v>
      </c>
      <c r="D16">
        <v>379.35233741113422</v>
      </c>
      <c r="E16">
        <v>1000494.6</v>
      </c>
      <c r="G16">
        <v>1000494.6</v>
      </c>
      <c r="H16">
        <v>263637.56040000002</v>
      </c>
      <c r="I16">
        <v>46</v>
      </c>
      <c r="J16">
        <v>14.05156183242798</v>
      </c>
    </row>
    <row r="17" spans="1:10" x14ac:dyDescent="0.3">
      <c r="A17" t="s">
        <v>103</v>
      </c>
      <c r="B17">
        <v>15</v>
      </c>
      <c r="C17">
        <v>0</v>
      </c>
      <c r="D17">
        <v>388.05157039781022</v>
      </c>
      <c r="E17">
        <v>1000494.6</v>
      </c>
      <c r="G17">
        <v>1000494.6</v>
      </c>
      <c r="H17">
        <v>257725.16459999999</v>
      </c>
      <c r="I17">
        <v>47</v>
      </c>
      <c r="J17">
        <v>14.098516702651979</v>
      </c>
    </row>
    <row r="18" spans="1:10" x14ac:dyDescent="0.3">
      <c r="A18" t="s">
        <v>103</v>
      </c>
      <c r="B18">
        <v>16</v>
      </c>
      <c r="C18">
        <v>0</v>
      </c>
      <c r="D18">
        <v>398.47562307640459</v>
      </c>
      <c r="E18">
        <v>1000494.6</v>
      </c>
      <c r="G18">
        <v>1000494.6</v>
      </c>
      <c r="H18">
        <v>250980.50330000001</v>
      </c>
      <c r="I18">
        <v>48</v>
      </c>
      <c r="J18">
        <v>14.116048336029049</v>
      </c>
    </row>
    <row r="19" spans="1:10" x14ac:dyDescent="0.3">
      <c r="A19" t="s">
        <v>103</v>
      </c>
      <c r="B19">
        <v>17</v>
      </c>
      <c r="C19">
        <v>0</v>
      </c>
      <c r="D19">
        <v>403.64227498945939</v>
      </c>
      <c r="E19">
        <v>1000494.6</v>
      </c>
      <c r="G19">
        <v>1000494.6</v>
      </c>
      <c r="H19">
        <v>247766.6537</v>
      </c>
      <c r="I19">
        <v>50</v>
      </c>
      <c r="J19">
        <v>14.322098255157471</v>
      </c>
    </row>
    <row r="20" spans="1:10" x14ac:dyDescent="0.3">
      <c r="A20" t="s">
        <v>103</v>
      </c>
      <c r="B20">
        <v>18</v>
      </c>
      <c r="C20">
        <v>0</v>
      </c>
      <c r="D20">
        <v>407.40535800643198</v>
      </c>
      <c r="E20">
        <v>1000494.6</v>
      </c>
      <c r="G20">
        <v>1000494.6</v>
      </c>
      <c r="H20">
        <v>245477.1826</v>
      </c>
      <c r="I20">
        <v>51</v>
      </c>
      <c r="J20">
        <v>14.35206317901611</v>
      </c>
    </row>
    <row r="21" spans="1:10" x14ac:dyDescent="0.3">
      <c r="A21" t="s">
        <v>103</v>
      </c>
      <c r="B21">
        <v>19</v>
      </c>
      <c r="C21">
        <v>0</v>
      </c>
      <c r="D21">
        <v>410.98028687255601</v>
      </c>
      <c r="E21">
        <v>1000494.6</v>
      </c>
      <c r="G21">
        <v>1000494.6</v>
      </c>
      <c r="H21">
        <v>243341.01939999999</v>
      </c>
      <c r="I21">
        <v>52</v>
      </c>
      <c r="J21">
        <v>14.41799712181091</v>
      </c>
    </row>
    <row r="22" spans="1:10" x14ac:dyDescent="0.3">
      <c r="A22" t="s">
        <v>103</v>
      </c>
      <c r="B22">
        <v>20</v>
      </c>
      <c r="C22">
        <v>0</v>
      </c>
      <c r="D22">
        <v>414.37646929537368</v>
      </c>
      <c r="E22">
        <v>1000494.6</v>
      </c>
      <c r="G22">
        <v>1000494.6</v>
      </c>
      <c r="H22">
        <v>241345.8045</v>
      </c>
      <c r="I22">
        <v>55</v>
      </c>
      <c r="J22">
        <v>14.447918653488159</v>
      </c>
    </row>
    <row r="23" spans="1:10" x14ac:dyDescent="0.3">
      <c r="A23" t="s">
        <v>103</v>
      </c>
      <c r="B23">
        <v>21</v>
      </c>
      <c r="C23">
        <v>0</v>
      </c>
      <c r="D23">
        <v>411.5935723105319</v>
      </c>
      <c r="E23">
        <v>1000494.6</v>
      </c>
      <c r="G23">
        <v>1000494.6</v>
      </c>
      <c r="H23">
        <v>242978.28580000001</v>
      </c>
      <c r="I23">
        <v>57</v>
      </c>
      <c r="J23">
        <v>14.62911415100098</v>
      </c>
    </row>
    <row r="24" spans="1:10" x14ac:dyDescent="0.3">
      <c r="A24" t="s">
        <v>103</v>
      </c>
      <c r="B24">
        <v>22</v>
      </c>
      <c r="C24">
        <v>0</v>
      </c>
      <c r="D24">
        <v>415.61775276163638</v>
      </c>
      <c r="E24">
        <v>1000494.6</v>
      </c>
      <c r="G24">
        <v>1000494.6</v>
      </c>
      <c r="H24">
        <v>240624.7028</v>
      </c>
      <c r="I24">
        <v>58</v>
      </c>
      <c r="J24">
        <v>14.652768611907961</v>
      </c>
    </row>
    <row r="25" spans="1:10" x14ac:dyDescent="0.3">
      <c r="A25" t="s">
        <v>103</v>
      </c>
      <c r="B25">
        <v>23</v>
      </c>
      <c r="C25">
        <v>0</v>
      </c>
      <c r="D25">
        <v>420.61775276163638</v>
      </c>
      <c r="E25">
        <v>1000494.6</v>
      </c>
      <c r="G25">
        <v>1000494.6</v>
      </c>
      <c r="H25">
        <v>237763.14139999999</v>
      </c>
      <c r="I25">
        <v>59</v>
      </c>
      <c r="J25">
        <v>14.74967050552368</v>
      </c>
    </row>
    <row r="26" spans="1:10" x14ac:dyDescent="0.3">
      <c r="A26" t="s">
        <v>103</v>
      </c>
      <c r="B26">
        <v>24</v>
      </c>
      <c r="C26">
        <v>0</v>
      </c>
      <c r="D26">
        <v>424.72254193983213</v>
      </c>
      <c r="E26">
        <v>1000494.6</v>
      </c>
      <c r="G26">
        <v>1000494.6</v>
      </c>
      <c r="H26">
        <v>235464.28049999999</v>
      </c>
      <c r="I26">
        <v>60</v>
      </c>
      <c r="J26">
        <v>14.763407230377201</v>
      </c>
    </row>
    <row r="27" spans="1:10" x14ac:dyDescent="0.3">
      <c r="A27" t="s">
        <v>103</v>
      </c>
      <c r="B27">
        <v>25</v>
      </c>
      <c r="C27">
        <v>0</v>
      </c>
      <c r="D27">
        <v>420.70319412959418</v>
      </c>
      <c r="E27">
        <v>1000494.6</v>
      </c>
      <c r="G27">
        <v>1000494.6</v>
      </c>
      <c r="H27">
        <v>237714.8333</v>
      </c>
      <c r="I27">
        <v>61</v>
      </c>
      <c r="J27">
        <v>14.87717342376709</v>
      </c>
    </row>
    <row r="28" spans="1:10" x14ac:dyDescent="0.3">
      <c r="A28" t="s">
        <v>103</v>
      </c>
      <c r="B28">
        <v>26</v>
      </c>
      <c r="C28">
        <v>0</v>
      </c>
      <c r="D28">
        <v>424.70319412959418</v>
      </c>
      <c r="E28">
        <v>1000494.6</v>
      </c>
      <c r="G28">
        <v>1000494.6</v>
      </c>
      <c r="H28">
        <v>235475.01190000001</v>
      </c>
      <c r="I28">
        <v>62</v>
      </c>
      <c r="J28">
        <v>15.081456184387211</v>
      </c>
    </row>
    <row r="29" spans="1:10" x14ac:dyDescent="0.3">
      <c r="A29" t="s">
        <v>103</v>
      </c>
      <c r="B29">
        <v>27</v>
      </c>
      <c r="C29">
        <v>0</v>
      </c>
      <c r="D29">
        <v>428.70319412959418</v>
      </c>
      <c r="E29">
        <v>1000494.6</v>
      </c>
      <c r="G29">
        <v>1000494.6</v>
      </c>
      <c r="H29">
        <v>233276.98759999999</v>
      </c>
      <c r="I29">
        <v>63</v>
      </c>
      <c r="J29">
        <v>15.31757378578186</v>
      </c>
    </row>
    <row r="30" spans="1:10" x14ac:dyDescent="0.3">
      <c r="A30" t="s">
        <v>103</v>
      </c>
      <c r="B30">
        <v>28</v>
      </c>
      <c r="C30">
        <v>0</v>
      </c>
      <c r="D30">
        <v>432.70319412959418</v>
      </c>
      <c r="E30">
        <v>1000494.6</v>
      </c>
      <c r="G30">
        <v>1000494.6</v>
      </c>
      <c r="H30">
        <v>231119.6012</v>
      </c>
      <c r="I30">
        <v>64</v>
      </c>
      <c r="J30">
        <v>15.43607330322266</v>
      </c>
    </row>
    <row r="31" spans="1:10" x14ac:dyDescent="0.3">
      <c r="A31" t="s">
        <v>103</v>
      </c>
      <c r="B31">
        <v>29</v>
      </c>
      <c r="C31">
        <v>0</v>
      </c>
      <c r="D31">
        <v>436.70319412959418</v>
      </c>
      <c r="E31">
        <v>1000494.6</v>
      </c>
      <c r="G31">
        <v>1000494.6</v>
      </c>
      <c r="H31">
        <v>229001.73620000001</v>
      </c>
      <c r="I31">
        <v>66</v>
      </c>
      <c r="J31">
        <v>28.700886726379391</v>
      </c>
    </row>
    <row r="32" spans="1:10" x14ac:dyDescent="0.3">
      <c r="A32" t="s">
        <v>103</v>
      </c>
      <c r="B32">
        <v>30</v>
      </c>
      <c r="C32">
        <v>0</v>
      </c>
      <c r="D32">
        <v>414.27437451165912</v>
      </c>
      <c r="E32">
        <v>1000494.6</v>
      </c>
      <c r="G32">
        <v>1000494.6</v>
      </c>
      <c r="H32">
        <v>241405.307</v>
      </c>
      <c r="I32">
        <v>68</v>
      </c>
      <c r="J32">
        <v>28.72822284698486</v>
      </c>
    </row>
    <row r="33" spans="1:10" x14ac:dyDescent="0.3">
      <c r="A33" t="s">
        <v>103</v>
      </c>
      <c r="B33">
        <v>31</v>
      </c>
      <c r="C33">
        <v>0</v>
      </c>
      <c r="D33">
        <v>421.46429992144209</v>
      </c>
      <c r="E33">
        <v>1000494.6</v>
      </c>
      <c r="G33">
        <v>1000494.6</v>
      </c>
      <c r="H33">
        <v>237285.37289999999</v>
      </c>
      <c r="I33">
        <v>70</v>
      </c>
      <c r="J33">
        <v>28.769122123718262</v>
      </c>
    </row>
    <row r="34" spans="1:10" x14ac:dyDescent="0.3">
      <c r="A34" t="s">
        <v>103</v>
      </c>
      <c r="B34">
        <v>32</v>
      </c>
      <c r="C34">
        <v>0</v>
      </c>
      <c r="D34">
        <v>424.46429992144209</v>
      </c>
      <c r="E34">
        <v>1000494.6</v>
      </c>
      <c r="G34">
        <v>1000494.6</v>
      </c>
      <c r="H34">
        <v>235607.59669999999</v>
      </c>
      <c r="I34">
        <v>71</v>
      </c>
      <c r="J34">
        <v>28.80625057220459</v>
      </c>
    </row>
    <row r="35" spans="1:10" x14ac:dyDescent="0.3">
      <c r="A35" t="s">
        <v>103</v>
      </c>
      <c r="B35">
        <v>33</v>
      </c>
      <c r="C35">
        <v>0</v>
      </c>
      <c r="D35">
        <v>424.3363025960698</v>
      </c>
      <c r="E35">
        <v>1000494.6</v>
      </c>
      <c r="G35">
        <v>1000494.6</v>
      </c>
      <c r="H35">
        <v>235678.69579999999</v>
      </c>
      <c r="I35">
        <v>74</v>
      </c>
      <c r="J35">
        <v>28.829902648925781</v>
      </c>
    </row>
    <row r="36" spans="1:10" x14ac:dyDescent="0.3">
      <c r="A36" t="s">
        <v>103</v>
      </c>
      <c r="B36">
        <v>34</v>
      </c>
      <c r="C36">
        <v>0</v>
      </c>
      <c r="D36">
        <v>429.3363025960698</v>
      </c>
      <c r="E36">
        <v>1000494.6</v>
      </c>
      <c r="G36">
        <v>1000494.6</v>
      </c>
      <c r="H36">
        <v>232932.8449</v>
      </c>
      <c r="I36">
        <v>75</v>
      </c>
      <c r="J36">
        <v>28.863943576812741</v>
      </c>
    </row>
    <row r="37" spans="1:10" x14ac:dyDescent="0.3">
      <c r="A37" t="s">
        <v>103</v>
      </c>
      <c r="B37">
        <v>35</v>
      </c>
      <c r="C37">
        <v>0</v>
      </c>
      <c r="D37">
        <v>427.77235283017512</v>
      </c>
      <c r="E37">
        <v>1000494.6</v>
      </c>
      <c r="G37">
        <v>1000494.6</v>
      </c>
      <c r="H37">
        <v>233784.82060000001</v>
      </c>
      <c r="I37">
        <v>78</v>
      </c>
      <c r="J37">
        <v>28.897570371627811</v>
      </c>
    </row>
    <row r="38" spans="1:10" x14ac:dyDescent="0.3">
      <c r="A38" t="s">
        <v>103</v>
      </c>
      <c r="B38">
        <v>36</v>
      </c>
      <c r="C38">
        <v>0</v>
      </c>
      <c r="D38">
        <v>424.97235283017511</v>
      </c>
      <c r="E38">
        <v>1000489.8</v>
      </c>
      <c r="G38">
        <v>1000489.8</v>
      </c>
      <c r="H38">
        <v>235324.6796</v>
      </c>
      <c r="I38">
        <v>80</v>
      </c>
      <c r="J38">
        <v>28.945057153701779</v>
      </c>
    </row>
    <row r="39" spans="1:10" x14ac:dyDescent="0.3">
      <c r="A39" t="s">
        <v>103</v>
      </c>
      <c r="B39">
        <v>37</v>
      </c>
      <c r="C39">
        <v>0</v>
      </c>
      <c r="D39">
        <v>425.2754530625233</v>
      </c>
      <c r="E39">
        <v>1000489.8</v>
      </c>
      <c r="G39">
        <v>1000489.8</v>
      </c>
      <c r="H39">
        <v>235156.88889999999</v>
      </c>
      <c r="I39">
        <v>82</v>
      </c>
      <c r="J39">
        <v>28.968275785446171</v>
      </c>
    </row>
    <row r="40" spans="1:10" x14ac:dyDescent="0.3">
      <c r="A40" t="s">
        <v>103</v>
      </c>
      <c r="B40">
        <v>38</v>
      </c>
      <c r="C40">
        <v>0</v>
      </c>
      <c r="D40">
        <v>421.45</v>
      </c>
      <c r="E40">
        <v>1000489.8</v>
      </c>
      <c r="G40">
        <v>1000489.8</v>
      </c>
      <c r="H40">
        <v>237292.2885</v>
      </c>
      <c r="I40">
        <v>83</v>
      </c>
      <c r="J40">
        <v>29.041164636611938</v>
      </c>
    </row>
    <row r="41" spans="1:10" x14ac:dyDescent="0.3">
      <c r="A41" t="s">
        <v>103</v>
      </c>
      <c r="B41">
        <v>39</v>
      </c>
      <c r="C41">
        <v>0</v>
      </c>
      <c r="D41">
        <v>421.45</v>
      </c>
      <c r="E41">
        <v>1000489.8</v>
      </c>
      <c r="G41">
        <v>1000489.8</v>
      </c>
      <c r="H41">
        <v>237292.2885</v>
      </c>
      <c r="I41">
        <v>84</v>
      </c>
      <c r="J41">
        <v>29.128556728363041</v>
      </c>
    </row>
    <row r="42" spans="1:10" x14ac:dyDescent="0.3">
      <c r="A42" t="s">
        <v>103</v>
      </c>
      <c r="B42">
        <v>40</v>
      </c>
      <c r="C42">
        <v>0</v>
      </c>
      <c r="D42">
        <v>420.25</v>
      </c>
      <c r="E42">
        <v>1000488.6</v>
      </c>
      <c r="G42">
        <v>1000488.6</v>
      </c>
      <c r="H42">
        <v>237969.86319999999</v>
      </c>
      <c r="I42">
        <v>87</v>
      </c>
      <c r="J42">
        <v>29.157864809036251</v>
      </c>
    </row>
    <row r="43" spans="1:10" x14ac:dyDescent="0.3">
      <c r="A43" t="s">
        <v>103</v>
      </c>
      <c r="B43">
        <v>41</v>
      </c>
      <c r="C43">
        <v>0</v>
      </c>
      <c r="D43">
        <v>420.25</v>
      </c>
      <c r="E43">
        <v>1000488.6</v>
      </c>
      <c r="G43">
        <v>1000488.6</v>
      </c>
      <c r="H43">
        <v>237969.86319999999</v>
      </c>
      <c r="I43">
        <v>89</v>
      </c>
      <c r="J43">
        <v>29.33546876907349</v>
      </c>
    </row>
    <row r="44" spans="1:10" x14ac:dyDescent="0.3">
      <c r="A44" t="s">
        <v>103</v>
      </c>
      <c r="B44">
        <v>42</v>
      </c>
      <c r="C44">
        <v>0</v>
      </c>
      <c r="D44">
        <v>412.46730084537529</v>
      </c>
      <c r="E44">
        <v>1000488.6</v>
      </c>
      <c r="G44">
        <v>1000488.6</v>
      </c>
      <c r="H44">
        <v>242461.91899999999</v>
      </c>
      <c r="I44">
        <v>90</v>
      </c>
      <c r="J44">
        <v>29.359111547470089</v>
      </c>
    </row>
    <row r="45" spans="1:10" x14ac:dyDescent="0.3">
      <c r="A45" t="s">
        <v>103</v>
      </c>
      <c r="B45">
        <v>43</v>
      </c>
      <c r="C45">
        <v>0</v>
      </c>
      <c r="D45">
        <v>413.96730084537529</v>
      </c>
      <c r="E45">
        <v>1000488.6</v>
      </c>
      <c r="G45">
        <v>1000488.6</v>
      </c>
      <c r="H45">
        <v>241583.00200000001</v>
      </c>
      <c r="I45">
        <v>93</v>
      </c>
      <c r="J45">
        <v>29.405220985412601</v>
      </c>
    </row>
    <row r="46" spans="1:10" x14ac:dyDescent="0.3">
      <c r="A46" t="s">
        <v>103</v>
      </c>
      <c r="B46">
        <v>44</v>
      </c>
      <c r="C46">
        <v>0</v>
      </c>
      <c r="D46">
        <v>414.90446614451798</v>
      </c>
      <c r="E46">
        <v>1000488.6</v>
      </c>
      <c r="G46">
        <v>1000488.6</v>
      </c>
      <c r="H46">
        <v>241037.10060000001</v>
      </c>
      <c r="I46">
        <v>94</v>
      </c>
      <c r="J46">
        <v>29.427721261978149</v>
      </c>
    </row>
    <row r="47" spans="1:10" x14ac:dyDescent="0.3">
      <c r="A47" t="s">
        <v>103</v>
      </c>
      <c r="B47">
        <v>45</v>
      </c>
      <c r="C47">
        <v>0</v>
      </c>
      <c r="D47">
        <v>415.40446614451798</v>
      </c>
      <c r="E47">
        <v>1000488.6</v>
      </c>
      <c r="G47">
        <v>1000488.6</v>
      </c>
      <c r="H47">
        <v>240746.85690000001</v>
      </c>
      <c r="I47">
        <v>95</v>
      </c>
      <c r="J47">
        <v>29.473694324493412</v>
      </c>
    </row>
    <row r="48" spans="1:10" x14ac:dyDescent="0.3">
      <c r="A48" t="s">
        <v>103</v>
      </c>
      <c r="B48">
        <v>46</v>
      </c>
      <c r="C48">
        <v>0</v>
      </c>
      <c r="D48">
        <v>415.90446614451798</v>
      </c>
      <c r="E48">
        <v>1000488.6</v>
      </c>
      <c r="G48">
        <v>1000488.6</v>
      </c>
      <c r="H48">
        <v>240457.31099999999</v>
      </c>
      <c r="I48">
        <v>96</v>
      </c>
      <c r="J48">
        <v>29.525171041488651</v>
      </c>
    </row>
    <row r="49" spans="1:10" x14ac:dyDescent="0.3">
      <c r="A49" t="s">
        <v>103</v>
      </c>
      <c r="B49">
        <v>47</v>
      </c>
      <c r="C49">
        <v>0</v>
      </c>
      <c r="D49">
        <v>416.40446614451798</v>
      </c>
      <c r="E49">
        <v>1000488.6</v>
      </c>
      <c r="G49">
        <v>1000488.6</v>
      </c>
      <c r="H49">
        <v>240168.46040000001</v>
      </c>
      <c r="I49">
        <v>97</v>
      </c>
      <c r="J49">
        <v>29.541810512542721</v>
      </c>
    </row>
    <row r="50" spans="1:10" x14ac:dyDescent="0.3">
      <c r="A50" t="s">
        <v>103</v>
      </c>
      <c r="B50">
        <v>48</v>
      </c>
      <c r="C50">
        <v>0</v>
      </c>
      <c r="D50">
        <v>413.55893228903602</v>
      </c>
      <c r="E50">
        <v>1000488.6</v>
      </c>
      <c r="G50">
        <v>1000488.6</v>
      </c>
      <c r="H50">
        <v>241821.65179999999</v>
      </c>
      <c r="I50">
        <v>100</v>
      </c>
      <c r="J50">
        <v>29.562394380569462</v>
      </c>
    </row>
    <row r="51" spans="1:10" x14ac:dyDescent="0.3">
      <c r="A51" t="s">
        <v>103</v>
      </c>
      <c r="B51">
        <v>49</v>
      </c>
      <c r="C51">
        <v>0</v>
      </c>
      <c r="D51">
        <v>414.55893228903602</v>
      </c>
      <c r="E51">
        <v>1000488.6</v>
      </c>
      <c r="G51">
        <v>1000488.6</v>
      </c>
      <c r="H51">
        <v>241238.08780000001</v>
      </c>
      <c r="I51">
        <v>103</v>
      </c>
      <c r="J51">
        <v>29.653625726699829</v>
      </c>
    </row>
    <row r="52" spans="1:10" x14ac:dyDescent="0.3">
      <c r="A52" t="s">
        <v>103</v>
      </c>
      <c r="B52">
        <v>50</v>
      </c>
      <c r="C52">
        <v>0</v>
      </c>
      <c r="D52">
        <v>415.55893228903602</v>
      </c>
      <c r="E52">
        <v>1000488.6</v>
      </c>
      <c r="G52">
        <v>1000488.6</v>
      </c>
      <c r="H52">
        <v>240657.33240000001</v>
      </c>
      <c r="I52">
        <v>106</v>
      </c>
      <c r="J52">
        <v>29.704180717468262</v>
      </c>
    </row>
    <row r="53" spans="1:10" x14ac:dyDescent="0.3">
      <c r="A53" t="s">
        <v>103</v>
      </c>
      <c r="B53">
        <v>51</v>
      </c>
      <c r="C53">
        <v>0</v>
      </c>
      <c r="D53">
        <v>416.55893228903602</v>
      </c>
      <c r="E53">
        <v>1000488.6</v>
      </c>
      <c r="G53">
        <v>1000488.6</v>
      </c>
      <c r="H53">
        <v>240079.36540000001</v>
      </c>
      <c r="I53">
        <v>107</v>
      </c>
      <c r="J53">
        <v>29.724079847335819</v>
      </c>
    </row>
    <row r="54" spans="1:10" x14ac:dyDescent="0.3">
      <c r="A54" t="s">
        <v>103</v>
      </c>
      <c r="B54">
        <v>52</v>
      </c>
      <c r="C54">
        <v>0</v>
      </c>
      <c r="D54">
        <v>417.55893228903602</v>
      </c>
      <c r="E54">
        <v>1000488.6</v>
      </c>
      <c r="G54">
        <v>1000488.6</v>
      </c>
      <c r="H54">
        <v>239504.1667</v>
      </c>
      <c r="I54">
        <v>109</v>
      </c>
      <c r="J54">
        <v>29.794456005096439</v>
      </c>
    </row>
    <row r="55" spans="1:10" x14ac:dyDescent="0.3">
      <c r="A55" t="s">
        <v>103</v>
      </c>
      <c r="B55">
        <v>53</v>
      </c>
      <c r="C55">
        <v>0</v>
      </c>
      <c r="D55">
        <v>418.55893228903602</v>
      </c>
      <c r="E55">
        <v>1000488.6</v>
      </c>
      <c r="G55">
        <v>1000488.6</v>
      </c>
      <c r="H55">
        <v>238931.7164</v>
      </c>
      <c r="I55">
        <v>111</v>
      </c>
      <c r="J55">
        <v>29.88227653503418</v>
      </c>
    </row>
    <row r="56" spans="1:10" x14ac:dyDescent="0.3">
      <c r="A56" t="s">
        <v>103</v>
      </c>
      <c r="B56">
        <v>54</v>
      </c>
      <c r="C56">
        <v>0</v>
      </c>
      <c r="D56">
        <v>419.55893228903602</v>
      </c>
      <c r="E56">
        <v>1000488.6</v>
      </c>
      <c r="G56">
        <v>1000488.6</v>
      </c>
      <c r="H56">
        <v>238361.995</v>
      </c>
      <c r="I56">
        <v>113</v>
      </c>
      <c r="J56">
        <v>29.921112775802609</v>
      </c>
    </row>
    <row r="57" spans="1:10" x14ac:dyDescent="0.3">
      <c r="A57" t="s">
        <v>103</v>
      </c>
      <c r="B57">
        <v>55</v>
      </c>
      <c r="C57">
        <v>0</v>
      </c>
      <c r="D57">
        <v>420.25</v>
      </c>
      <c r="E57">
        <v>1000488.6</v>
      </c>
      <c r="G57">
        <v>1000488.6</v>
      </c>
      <c r="H57">
        <v>237969.86319999999</v>
      </c>
      <c r="I57">
        <v>115</v>
      </c>
      <c r="J57">
        <v>30.05782675743103</v>
      </c>
    </row>
    <row r="58" spans="1:10" x14ac:dyDescent="0.3">
      <c r="A58" t="s">
        <v>103</v>
      </c>
      <c r="B58">
        <v>56</v>
      </c>
      <c r="C58">
        <v>0</v>
      </c>
      <c r="D58">
        <v>420.25</v>
      </c>
      <c r="E58">
        <v>1000488.6</v>
      </c>
      <c r="G58">
        <v>1000488.6</v>
      </c>
      <c r="H58">
        <v>237969.86319999999</v>
      </c>
      <c r="I58">
        <v>119</v>
      </c>
      <c r="J58">
        <v>30.356748342514042</v>
      </c>
    </row>
    <row r="59" spans="1:10" x14ac:dyDescent="0.3">
      <c r="A59" t="s">
        <v>103</v>
      </c>
      <c r="B59">
        <v>57</v>
      </c>
      <c r="C59">
        <v>0</v>
      </c>
      <c r="D59">
        <v>420.25</v>
      </c>
      <c r="E59">
        <v>1000488.6</v>
      </c>
      <c r="G59">
        <v>1000488.6</v>
      </c>
      <c r="H59">
        <v>237969.86319999999</v>
      </c>
      <c r="I59">
        <v>120</v>
      </c>
      <c r="J59">
        <v>30.404904127120972</v>
      </c>
    </row>
    <row r="60" spans="1:10" x14ac:dyDescent="0.3">
      <c r="A60" t="s">
        <v>103</v>
      </c>
      <c r="B60">
        <v>58</v>
      </c>
      <c r="C60">
        <v>0</v>
      </c>
      <c r="D60">
        <v>420.25</v>
      </c>
      <c r="E60">
        <v>1000488.6</v>
      </c>
      <c r="G60">
        <v>1000488.6</v>
      </c>
      <c r="H60">
        <v>237969.86319999999</v>
      </c>
      <c r="I60">
        <v>121</v>
      </c>
      <c r="J60">
        <v>30.426643133163449</v>
      </c>
    </row>
    <row r="61" spans="1:10" x14ac:dyDescent="0.3">
      <c r="A61" t="s">
        <v>103</v>
      </c>
      <c r="B61">
        <v>59</v>
      </c>
      <c r="C61">
        <v>0</v>
      </c>
      <c r="D61">
        <v>408.37419196351112</v>
      </c>
      <c r="E61">
        <v>1000488.6</v>
      </c>
      <c r="G61">
        <v>1000488.6</v>
      </c>
      <c r="H61">
        <v>244893.1018</v>
      </c>
      <c r="I61">
        <v>125</v>
      </c>
      <c r="J61">
        <v>30.47519850730896</v>
      </c>
    </row>
    <row r="62" spans="1:10" x14ac:dyDescent="0.3">
      <c r="A62" t="s">
        <v>103</v>
      </c>
      <c r="B62">
        <v>60</v>
      </c>
      <c r="C62">
        <v>0</v>
      </c>
      <c r="D62">
        <v>409.37419196351112</v>
      </c>
      <c r="E62">
        <v>1000488.6</v>
      </c>
      <c r="G62">
        <v>1000488.6</v>
      </c>
      <c r="H62">
        <v>244294.64420000001</v>
      </c>
      <c r="I62">
        <v>126</v>
      </c>
      <c r="J62">
        <v>30.672395706176761</v>
      </c>
    </row>
    <row r="63" spans="1:10" x14ac:dyDescent="0.3">
      <c r="A63" t="s">
        <v>103</v>
      </c>
      <c r="B63">
        <v>61</v>
      </c>
      <c r="C63">
        <v>0</v>
      </c>
      <c r="D63">
        <v>410.37419196351112</v>
      </c>
      <c r="E63">
        <v>1000488.6</v>
      </c>
      <c r="G63">
        <v>1000488.6</v>
      </c>
      <c r="H63">
        <v>243699.10329999999</v>
      </c>
      <c r="I63">
        <v>130</v>
      </c>
      <c r="J63">
        <v>30.815593719482418</v>
      </c>
    </row>
    <row r="64" spans="1:10" x14ac:dyDescent="0.3">
      <c r="A64" t="s">
        <v>103</v>
      </c>
      <c r="B64">
        <v>62</v>
      </c>
      <c r="C64">
        <v>0</v>
      </c>
      <c r="D64">
        <v>411.37419196351112</v>
      </c>
      <c r="E64">
        <v>1000488.6</v>
      </c>
      <c r="G64">
        <v>1000488.6</v>
      </c>
      <c r="H64">
        <v>243106.4577</v>
      </c>
      <c r="I64">
        <v>131</v>
      </c>
      <c r="J64">
        <v>30.955223798751831</v>
      </c>
    </row>
    <row r="65" spans="1:10" x14ac:dyDescent="0.3">
      <c r="A65" t="s">
        <v>103</v>
      </c>
      <c r="B65">
        <v>63</v>
      </c>
      <c r="C65">
        <v>0</v>
      </c>
      <c r="D65">
        <v>412.37419196351101</v>
      </c>
      <c r="E65">
        <v>1000488.6</v>
      </c>
      <c r="G65">
        <v>1000488.6</v>
      </c>
      <c r="H65">
        <v>242516.68640000001</v>
      </c>
      <c r="I65">
        <v>135</v>
      </c>
      <c r="J65">
        <v>31.157532215118412</v>
      </c>
    </row>
    <row r="66" spans="1:10" x14ac:dyDescent="0.3">
      <c r="A66" t="s">
        <v>103</v>
      </c>
      <c r="B66">
        <v>64</v>
      </c>
      <c r="C66">
        <v>0</v>
      </c>
      <c r="D66">
        <v>413.37419196351101</v>
      </c>
      <c r="E66">
        <v>1000488.6</v>
      </c>
      <c r="G66">
        <v>1000488.6</v>
      </c>
      <c r="H66">
        <v>241929.76850000001</v>
      </c>
      <c r="I66">
        <v>136</v>
      </c>
      <c r="J66">
        <v>31.193026542663571</v>
      </c>
    </row>
    <row r="67" spans="1:10" x14ac:dyDescent="0.3">
      <c r="A67" t="s">
        <v>103</v>
      </c>
      <c r="B67">
        <v>65</v>
      </c>
      <c r="C67">
        <v>0</v>
      </c>
      <c r="D67">
        <v>411.22238781388432</v>
      </c>
      <c r="E67">
        <v>1000488.6</v>
      </c>
      <c r="G67">
        <v>1000488.6</v>
      </c>
      <c r="H67">
        <v>243196.23819999999</v>
      </c>
      <c r="I67">
        <v>137</v>
      </c>
      <c r="J67">
        <v>31.375098943710331</v>
      </c>
    </row>
    <row r="68" spans="1:10" x14ac:dyDescent="0.3">
      <c r="A68" t="s">
        <v>103</v>
      </c>
      <c r="B68">
        <v>66</v>
      </c>
      <c r="C68">
        <v>0</v>
      </c>
      <c r="D68">
        <v>413.22238781388432</v>
      </c>
      <c r="E68">
        <v>1000488.6</v>
      </c>
      <c r="G68">
        <v>1000488.6</v>
      </c>
      <c r="H68">
        <v>242018.68220000001</v>
      </c>
      <c r="I68">
        <v>138</v>
      </c>
      <c r="J68">
        <v>31.561913967132568</v>
      </c>
    </row>
    <row r="69" spans="1:10" x14ac:dyDescent="0.3">
      <c r="A69" t="s">
        <v>103</v>
      </c>
      <c r="B69">
        <v>67</v>
      </c>
      <c r="C69">
        <v>0</v>
      </c>
      <c r="D69">
        <v>415.22238781388432</v>
      </c>
      <c r="E69">
        <v>1000488.6</v>
      </c>
      <c r="G69">
        <v>1000488.6</v>
      </c>
      <c r="H69">
        <v>240852.47010000001</v>
      </c>
      <c r="I69">
        <v>140</v>
      </c>
      <c r="J69">
        <v>31.61016941070557</v>
      </c>
    </row>
    <row r="70" spans="1:10" x14ac:dyDescent="0.3">
      <c r="A70" t="s">
        <v>103</v>
      </c>
      <c r="B70">
        <v>68</v>
      </c>
      <c r="C70">
        <v>0</v>
      </c>
      <c r="D70">
        <v>417.22238781388432</v>
      </c>
      <c r="E70">
        <v>1000488.6</v>
      </c>
      <c r="G70">
        <v>1000488.6</v>
      </c>
      <c r="H70">
        <v>239697.4388</v>
      </c>
      <c r="I70">
        <v>141</v>
      </c>
      <c r="J70">
        <v>44.549820899963379</v>
      </c>
    </row>
    <row r="71" spans="1:10" x14ac:dyDescent="0.3">
      <c r="A71" t="s">
        <v>103</v>
      </c>
      <c r="B71">
        <v>69</v>
      </c>
      <c r="C71">
        <v>0</v>
      </c>
      <c r="D71">
        <v>388.62073315584269</v>
      </c>
      <c r="E71">
        <v>411.6</v>
      </c>
      <c r="G71">
        <v>411.6</v>
      </c>
      <c r="H71">
        <v>5.9130000000000003</v>
      </c>
      <c r="I71">
        <v>145</v>
      </c>
      <c r="J71">
        <v>44.635337114334114</v>
      </c>
    </row>
    <row r="72" spans="1:10" x14ac:dyDescent="0.3">
      <c r="A72" t="s">
        <v>103</v>
      </c>
      <c r="B72">
        <v>70</v>
      </c>
      <c r="C72">
        <v>0</v>
      </c>
      <c r="D72">
        <v>391.62073315584269</v>
      </c>
      <c r="E72">
        <v>411.6</v>
      </c>
      <c r="G72">
        <v>411.6</v>
      </c>
      <c r="H72">
        <v>5.1017000000000001</v>
      </c>
      <c r="I72">
        <v>148</v>
      </c>
      <c r="J72">
        <v>44.681233406066887</v>
      </c>
    </row>
    <row r="73" spans="1:10" x14ac:dyDescent="0.3">
      <c r="A73" t="s">
        <v>103</v>
      </c>
      <c r="B73">
        <v>71</v>
      </c>
      <c r="C73">
        <v>0</v>
      </c>
      <c r="D73">
        <v>394.49654119233168</v>
      </c>
      <c r="E73">
        <v>411.6</v>
      </c>
      <c r="G73">
        <v>411.6</v>
      </c>
      <c r="H73">
        <v>4.3354999999999997</v>
      </c>
      <c r="I73">
        <v>149</v>
      </c>
      <c r="J73">
        <v>44.758821725845337</v>
      </c>
    </row>
    <row r="74" spans="1:10" x14ac:dyDescent="0.3">
      <c r="A74" t="s">
        <v>103</v>
      </c>
      <c r="B74">
        <v>72</v>
      </c>
      <c r="C74">
        <v>0</v>
      </c>
      <c r="D74">
        <v>393.91271415332039</v>
      </c>
      <c r="E74">
        <v>411.6</v>
      </c>
      <c r="G74">
        <v>411.6</v>
      </c>
      <c r="H74">
        <v>4.4901999999999997</v>
      </c>
      <c r="I74">
        <v>152</v>
      </c>
      <c r="J74">
        <v>44.795035839080811</v>
      </c>
    </row>
    <row r="75" spans="1:10" x14ac:dyDescent="0.3">
      <c r="A75" t="s">
        <v>103</v>
      </c>
      <c r="B75">
        <v>73</v>
      </c>
      <c r="C75">
        <v>0</v>
      </c>
      <c r="D75">
        <v>397.91271415332039</v>
      </c>
      <c r="E75">
        <v>411.6</v>
      </c>
      <c r="G75">
        <v>411.6</v>
      </c>
      <c r="H75">
        <v>3.4398</v>
      </c>
      <c r="I75">
        <v>153</v>
      </c>
      <c r="J75">
        <v>44.816250562667847</v>
      </c>
    </row>
    <row r="76" spans="1:10" x14ac:dyDescent="0.3">
      <c r="A76" t="s">
        <v>103</v>
      </c>
      <c r="B76">
        <v>74</v>
      </c>
      <c r="C76">
        <v>0</v>
      </c>
      <c r="D76">
        <v>400.49654119233162</v>
      </c>
      <c r="E76">
        <v>411.6</v>
      </c>
      <c r="G76">
        <v>411.6</v>
      </c>
      <c r="H76">
        <v>2.7724000000000002</v>
      </c>
      <c r="I76">
        <v>154</v>
      </c>
      <c r="J76">
        <v>44.935195446014397</v>
      </c>
    </row>
    <row r="77" spans="1:10" x14ac:dyDescent="0.3">
      <c r="A77" t="s">
        <v>103</v>
      </c>
      <c r="B77">
        <v>75</v>
      </c>
      <c r="C77">
        <v>0</v>
      </c>
      <c r="D77">
        <v>396.3923566373025</v>
      </c>
      <c r="E77">
        <v>411.6</v>
      </c>
      <c r="G77">
        <v>411.6</v>
      </c>
      <c r="H77">
        <v>3.8365</v>
      </c>
      <c r="I77">
        <v>156</v>
      </c>
      <c r="J77">
        <v>44.994225740432739</v>
      </c>
    </row>
    <row r="78" spans="1:10" x14ac:dyDescent="0.3">
      <c r="A78" t="s">
        <v>103</v>
      </c>
      <c r="B78">
        <v>76</v>
      </c>
      <c r="C78">
        <v>0</v>
      </c>
      <c r="D78">
        <v>399.3923566373025</v>
      </c>
      <c r="E78">
        <v>411.6</v>
      </c>
      <c r="G78">
        <v>411.6</v>
      </c>
      <c r="H78">
        <v>3.0566</v>
      </c>
      <c r="I78">
        <v>157</v>
      </c>
      <c r="J78">
        <v>45.026421308517463</v>
      </c>
    </row>
    <row r="79" spans="1:10" x14ac:dyDescent="0.3">
      <c r="A79" t="s">
        <v>103</v>
      </c>
      <c r="B79">
        <v>77</v>
      </c>
      <c r="C79">
        <v>0</v>
      </c>
      <c r="D79">
        <v>402.3923566373025</v>
      </c>
      <c r="E79">
        <v>411.6</v>
      </c>
      <c r="G79">
        <v>411.6</v>
      </c>
      <c r="H79">
        <v>2.2881999999999998</v>
      </c>
      <c r="I79">
        <v>160</v>
      </c>
      <c r="J79">
        <v>45.073283672332757</v>
      </c>
    </row>
    <row r="80" spans="1:10" x14ac:dyDescent="0.3">
      <c r="A80" t="s">
        <v>103</v>
      </c>
      <c r="B80">
        <v>78</v>
      </c>
      <c r="C80">
        <v>0</v>
      </c>
      <c r="D80">
        <v>405.3923566373025</v>
      </c>
      <c r="E80">
        <v>411.6</v>
      </c>
      <c r="G80">
        <v>411.6</v>
      </c>
      <c r="H80">
        <v>1.5313000000000001</v>
      </c>
      <c r="I80">
        <v>161</v>
      </c>
      <c r="J80">
        <v>45.097822189331048</v>
      </c>
    </row>
    <row r="81" spans="1:10" x14ac:dyDescent="0.3">
      <c r="A81" t="s">
        <v>103</v>
      </c>
      <c r="B81">
        <v>79</v>
      </c>
      <c r="C81">
        <v>0</v>
      </c>
      <c r="D81">
        <v>408.3923566373025</v>
      </c>
      <c r="E81">
        <v>411.6</v>
      </c>
      <c r="G81">
        <v>411.6</v>
      </c>
      <c r="H81">
        <v>0.78539999999999999</v>
      </c>
      <c r="I81">
        <v>162</v>
      </c>
      <c r="J81">
        <v>45.12012243270874</v>
      </c>
    </row>
    <row r="82" spans="1:10" x14ac:dyDescent="0.3">
      <c r="A82" t="s">
        <v>103</v>
      </c>
      <c r="B82">
        <v>80</v>
      </c>
      <c r="C82">
        <v>0</v>
      </c>
      <c r="D82">
        <v>410.49581544497079</v>
      </c>
      <c r="E82">
        <v>411.6</v>
      </c>
      <c r="G82">
        <v>411.6</v>
      </c>
      <c r="H82">
        <v>0.26900000000000002</v>
      </c>
      <c r="I82">
        <v>166</v>
      </c>
      <c r="J82">
        <v>45.154280424118042</v>
      </c>
    </row>
    <row r="83" spans="1:10" x14ac:dyDescent="0.3">
      <c r="A83" t="s">
        <v>103</v>
      </c>
      <c r="B83">
        <v>81</v>
      </c>
      <c r="C83">
        <v>0</v>
      </c>
      <c r="D83">
        <v>411.49581544497079</v>
      </c>
      <c r="E83">
        <v>411.6</v>
      </c>
      <c r="G83">
        <v>411.6</v>
      </c>
      <c r="H83">
        <v>2.53E-2</v>
      </c>
      <c r="I83">
        <v>168</v>
      </c>
      <c r="J83">
        <v>45.235503911972053</v>
      </c>
    </row>
    <row r="84" spans="1:10" x14ac:dyDescent="0.3">
      <c r="A84" t="s">
        <v>103</v>
      </c>
      <c r="B84">
        <v>82</v>
      </c>
      <c r="C84">
        <v>0</v>
      </c>
      <c r="D84">
        <v>411.6</v>
      </c>
      <c r="E84">
        <v>411.6</v>
      </c>
      <c r="G84">
        <v>411.6</v>
      </c>
      <c r="H84">
        <v>0</v>
      </c>
      <c r="I84">
        <v>169</v>
      </c>
      <c r="J84">
        <v>45.262859106063843</v>
      </c>
    </row>
    <row r="85" spans="1:10" x14ac:dyDescent="0.3">
      <c r="A85" t="s">
        <v>103</v>
      </c>
      <c r="B85">
        <v>83</v>
      </c>
      <c r="C85">
        <v>0</v>
      </c>
      <c r="D85">
        <v>411.6</v>
      </c>
      <c r="E85">
        <v>411.6</v>
      </c>
      <c r="G85">
        <v>411.6</v>
      </c>
      <c r="H85">
        <v>0</v>
      </c>
      <c r="I85">
        <v>170</v>
      </c>
      <c r="J85">
        <v>45.282260179519653</v>
      </c>
    </row>
    <row r="86" spans="1:10" x14ac:dyDescent="0.3">
      <c r="A86" t="s">
        <v>103</v>
      </c>
      <c r="B86">
        <v>84</v>
      </c>
      <c r="C86">
        <v>0</v>
      </c>
      <c r="D86">
        <v>411.6</v>
      </c>
      <c r="E86">
        <v>411.6</v>
      </c>
      <c r="G86">
        <v>411.6</v>
      </c>
      <c r="H86">
        <v>0</v>
      </c>
      <c r="I86">
        <v>172</v>
      </c>
      <c r="J86">
        <v>45.327799081802368</v>
      </c>
    </row>
    <row r="87" spans="1:10" x14ac:dyDescent="0.3">
      <c r="A87" t="s">
        <v>103</v>
      </c>
      <c r="B87">
        <v>85</v>
      </c>
      <c r="C87">
        <v>0</v>
      </c>
      <c r="D87">
        <v>411.6</v>
      </c>
      <c r="E87">
        <v>411.6</v>
      </c>
      <c r="G87">
        <v>411.6</v>
      </c>
      <c r="H87">
        <v>0</v>
      </c>
      <c r="I87">
        <v>176</v>
      </c>
      <c r="J87">
        <v>58.867422819137573</v>
      </c>
    </row>
    <row r="88" spans="1:10" x14ac:dyDescent="0.3">
      <c r="A88" t="s">
        <v>103</v>
      </c>
      <c r="B88">
        <v>86</v>
      </c>
      <c r="C88">
        <v>0</v>
      </c>
      <c r="D88">
        <v>411.6</v>
      </c>
      <c r="E88">
        <v>411.6</v>
      </c>
      <c r="G88">
        <v>411.6</v>
      </c>
      <c r="H88">
        <v>0</v>
      </c>
      <c r="I88">
        <v>177</v>
      </c>
      <c r="J88">
        <v>71.925405263900757</v>
      </c>
    </row>
    <row r="89" spans="1:10" x14ac:dyDescent="0.3">
      <c r="A89" t="s">
        <v>103</v>
      </c>
      <c r="B89">
        <v>87</v>
      </c>
      <c r="C89">
        <v>0</v>
      </c>
      <c r="D89">
        <v>411.6</v>
      </c>
      <c r="E89">
        <v>411.6</v>
      </c>
      <c r="G89">
        <v>411.6</v>
      </c>
      <c r="H89">
        <v>0</v>
      </c>
      <c r="I89">
        <v>178</v>
      </c>
      <c r="J89">
        <v>71.965977668762207</v>
      </c>
    </row>
    <row r="90" spans="1:10" x14ac:dyDescent="0.3">
      <c r="A90" t="s">
        <v>103</v>
      </c>
      <c r="B90">
        <v>88</v>
      </c>
      <c r="C90">
        <v>0</v>
      </c>
      <c r="D90">
        <v>411.6</v>
      </c>
      <c r="E90">
        <v>411.6</v>
      </c>
      <c r="G90">
        <v>411.6</v>
      </c>
      <c r="H90">
        <v>0</v>
      </c>
      <c r="I90">
        <v>179</v>
      </c>
      <c r="J90">
        <v>85.021952867507935</v>
      </c>
    </row>
    <row r="91" spans="1:10" x14ac:dyDescent="0.3">
      <c r="A91" t="s">
        <v>103</v>
      </c>
      <c r="B91">
        <v>89</v>
      </c>
      <c r="C91">
        <v>0</v>
      </c>
      <c r="D91">
        <v>411.6</v>
      </c>
      <c r="E91">
        <v>411.6</v>
      </c>
      <c r="G91">
        <v>411.6</v>
      </c>
      <c r="H91">
        <v>0</v>
      </c>
      <c r="I91">
        <v>183</v>
      </c>
      <c r="J91">
        <v>98.088240623474121</v>
      </c>
    </row>
    <row r="92" spans="1:10" x14ac:dyDescent="0.3">
      <c r="A92" t="s">
        <v>103</v>
      </c>
      <c r="B92">
        <v>90</v>
      </c>
      <c r="C92">
        <v>0</v>
      </c>
      <c r="D92">
        <v>411.6</v>
      </c>
      <c r="E92">
        <v>411.6</v>
      </c>
      <c r="G92">
        <v>411.6</v>
      </c>
      <c r="H92">
        <v>0</v>
      </c>
      <c r="I92">
        <v>184</v>
      </c>
      <c r="J92">
        <v>98.156468152999878</v>
      </c>
    </row>
    <row r="93" spans="1:10" x14ac:dyDescent="0.3">
      <c r="A93" t="s">
        <v>103</v>
      </c>
      <c r="B93">
        <v>91</v>
      </c>
      <c r="C93">
        <v>0</v>
      </c>
      <c r="D93">
        <v>411.6</v>
      </c>
      <c r="E93">
        <v>411.6</v>
      </c>
      <c r="G93">
        <v>411.6</v>
      </c>
      <c r="H93">
        <v>0</v>
      </c>
      <c r="I93">
        <v>185</v>
      </c>
      <c r="J93">
        <v>111.1603240966797</v>
      </c>
    </row>
    <row r="94" spans="1:10" x14ac:dyDescent="0.3">
      <c r="A94" t="s">
        <v>103</v>
      </c>
      <c r="B94">
        <v>92</v>
      </c>
      <c r="C94">
        <v>0</v>
      </c>
      <c r="D94">
        <v>411.6</v>
      </c>
      <c r="E94">
        <v>411.6</v>
      </c>
      <c r="G94">
        <v>411.6</v>
      </c>
      <c r="H94">
        <v>0</v>
      </c>
      <c r="I94">
        <v>186</v>
      </c>
      <c r="J94">
        <v>124.1622278690338</v>
      </c>
    </row>
    <row r="95" spans="1:10" x14ac:dyDescent="0.3">
      <c r="A95" t="s">
        <v>103</v>
      </c>
      <c r="B95">
        <v>93</v>
      </c>
      <c r="C95">
        <v>0</v>
      </c>
      <c r="D95">
        <v>411.6</v>
      </c>
      <c r="E95">
        <v>411.6</v>
      </c>
      <c r="G95">
        <v>411.6</v>
      </c>
      <c r="H95">
        <v>0</v>
      </c>
      <c r="I95">
        <v>189</v>
      </c>
      <c r="J95">
        <v>137.18008327484131</v>
      </c>
    </row>
    <row r="96" spans="1:10" x14ac:dyDescent="0.3">
      <c r="A96" t="s">
        <v>103</v>
      </c>
      <c r="B96">
        <v>94</v>
      </c>
      <c r="C96">
        <v>0</v>
      </c>
      <c r="D96">
        <v>411.6</v>
      </c>
      <c r="E96">
        <v>411.6</v>
      </c>
      <c r="G96">
        <v>411.6</v>
      </c>
      <c r="H96">
        <v>0</v>
      </c>
      <c r="I96">
        <v>192</v>
      </c>
      <c r="J96">
        <v>150.28009104728699</v>
      </c>
    </row>
    <row r="97" spans="1:10" x14ac:dyDescent="0.3">
      <c r="A97" t="s">
        <v>103</v>
      </c>
      <c r="B97">
        <v>95</v>
      </c>
      <c r="C97">
        <v>0</v>
      </c>
      <c r="D97">
        <v>411.6</v>
      </c>
      <c r="E97">
        <v>411.6</v>
      </c>
      <c r="G97">
        <v>411.6</v>
      </c>
      <c r="H97">
        <v>0</v>
      </c>
      <c r="I97">
        <v>195</v>
      </c>
      <c r="J97">
        <v>150.360869884491</v>
      </c>
    </row>
    <row r="98" spans="1:10" x14ac:dyDescent="0.3">
      <c r="A98" t="s">
        <v>103</v>
      </c>
      <c r="B98">
        <v>96</v>
      </c>
      <c r="C98">
        <v>0</v>
      </c>
      <c r="D98">
        <v>411.6</v>
      </c>
      <c r="E98">
        <v>411.6</v>
      </c>
      <c r="G98">
        <v>411.6</v>
      </c>
      <c r="H98">
        <v>0</v>
      </c>
      <c r="I98">
        <v>198</v>
      </c>
      <c r="J98">
        <v>163.4077384471893</v>
      </c>
    </row>
    <row r="99" spans="1:10" x14ac:dyDescent="0.3">
      <c r="A99" t="s">
        <v>103</v>
      </c>
      <c r="B99">
        <v>97</v>
      </c>
      <c r="C99">
        <v>0</v>
      </c>
      <c r="D99">
        <v>411.6</v>
      </c>
      <c r="E99">
        <v>411.6</v>
      </c>
      <c r="G99">
        <v>411.6</v>
      </c>
      <c r="H99">
        <v>0</v>
      </c>
      <c r="I99">
        <v>201</v>
      </c>
      <c r="J99">
        <v>176.44221210479739</v>
      </c>
    </row>
    <row r="100" spans="1:10" x14ac:dyDescent="0.3">
      <c r="A100" t="s">
        <v>103</v>
      </c>
      <c r="B100">
        <v>98</v>
      </c>
      <c r="C100">
        <v>0</v>
      </c>
      <c r="D100">
        <v>411.6</v>
      </c>
      <c r="E100">
        <v>411.6</v>
      </c>
      <c r="G100">
        <v>411.6</v>
      </c>
      <c r="H100">
        <v>0</v>
      </c>
      <c r="I100">
        <v>205</v>
      </c>
      <c r="J100">
        <v>189.498988866806</v>
      </c>
    </row>
    <row r="101" spans="1:10" x14ac:dyDescent="0.3">
      <c r="A101" t="s">
        <v>103</v>
      </c>
      <c r="B101">
        <v>99</v>
      </c>
      <c r="C101">
        <v>0</v>
      </c>
      <c r="D101">
        <v>411.6</v>
      </c>
      <c r="E101">
        <v>411.6</v>
      </c>
      <c r="G101">
        <v>411.6</v>
      </c>
      <c r="H101">
        <v>0</v>
      </c>
      <c r="I101">
        <v>206</v>
      </c>
      <c r="J101">
        <v>202.48879504203799</v>
      </c>
    </row>
    <row r="102" spans="1:10" x14ac:dyDescent="0.3">
      <c r="A102" t="s">
        <v>103</v>
      </c>
      <c r="B102">
        <v>100</v>
      </c>
      <c r="C102">
        <v>0</v>
      </c>
      <c r="D102">
        <v>411.6</v>
      </c>
      <c r="E102">
        <v>411.6</v>
      </c>
      <c r="G102">
        <v>411.6</v>
      </c>
      <c r="H102">
        <v>0</v>
      </c>
      <c r="I102">
        <v>207</v>
      </c>
      <c r="J102">
        <v>215.4972026348114</v>
      </c>
    </row>
    <row r="103" spans="1:10" x14ac:dyDescent="0.3">
      <c r="A103" t="s">
        <v>103</v>
      </c>
      <c r="B103">
        <v>101</v>
      </c>
      <c r="C103">
        <v>0</v>
      </c>
      <c r="D103">
        <v>411.6</v>
      </c>
      <c r="E103">
        <v>411.6</v>
      </c>
      <c r="G103">
        <v>411.6</v>
      </c>
      <c r="H103">
        <v>0</v>
      </c>
      <c r="I103">
        <v>208</v>
      </c>
      <c r="J103">
        <v>228.43650364875791</v>
      </c>
    </row>
    <row r="104" spans="1:10" x14ac:dyDescent="0.3">
      <c r="A104" t="s">
        <v>103</v>
      </c>
      <c r="B104">
        <v>103</v>
      </c>
      <c r="C104">
        <v>0</v>
      </c>
      <c r="D104">
        <v>411.6</v>
      </c>
      <c r="E104">
        <v>411.6</v>
      </c>
      <c r="G104">
        <v>411.6</v>
      </c>
      <c r="H104">
        <v>0</v>
      </c>
      <c r="I104">
        <v>209</v>
      </c>
      <c r="J104">
        <v>254.12367677688599</v>
      </c>
    </row>
    <row r="105" spans="1:10" x14ac:dyDescent="0.3">
      <c r="A105" t="s">
        <v>103</v>
      </c>
      <c r="B105">
        <v>104</v>
      </c>
      <c r="C105">
        <v>0</v>
      </c>
      <c r="D105">
        <v>411.6</v>
      </c>
      <c r="E105">
        <v>411.6</v>
      </c>
      <c r="G105">
        <v>411.6</v>
      </c>
      <c r="H105">
        <v>0</v>
      </c>
      <c r="I105">
        <v>210</v>
      </c>
      <c r="J105">
        <v>266.81677937507629</v>
      </c>
    </row>
    <row r="106" spans="1:10" x14ac:dyDescent="0.3">
      <c r="A106" t="s">
        <v>103</v>
      </c>
      <c r="B106">
        <v>105</v>
      </c>
      <c r="C106">
        <v>0</v>
      </c>
      <c r="D106">
        <v>411.6</v>
      </c>
      <c r="E106">
        <v>411.6</v>
      </c>
      <c r="G106">
        <v>411.6</v>
      </c>
      <c r="H106">
        <v>0</v>
      </c>
      <c r="I106">
        <v>211</v>
      </c>
      <c r="J106">
        <v>279.56767272949219</v>
      </c>
    </row>
    <row r="107" spans="1:10" x14ac:dyDescent="0.3">
      <c r="A107" t="s">
        <v>103</v>
      </c>
      <c r="B107">
        <v>106</v>
      </c>
      <c r="C107">
        <v>0</v>
      </c>
      <c r="D107">
        <v>411.50000000000011</v>
      </c>
      <c r="E107">
        <v>411.6</v>
      </c>
      <c r="G107">
        <v>411.6</v>
      </c>
      <c r="H107">
        <v>2.4299999999999999E-2</v>
      </c>
      <c r="I107">
        <v>212</v>
      </c>
      <c r="J107">
        <v>279.65200710296631</v>
      </c>
    </row>
    <row r="108" spans="1:10" x14ac:dyDescent="0.3">
      <c r="A108" t="s">
        <v>103</v>
      </c>
      <c r="B108">
        <v>107</v>
      </c>
      <c r="C108">
        <v>0</v>
      </c>
      <c r="D108">
        <v>411.44999999999987</v>
      </c>
      <c r="E108">
        <v>411.6</v>
      </c>
      <c r="G108">
        <v>411.6</v>
      </c>
      <c r="H108">
        <v>3.6499999999999998E-2</v>
      </c>
      <c r="I108">
        <v>214</v>
      </c>
      <c r="J108">
        <v>292.33108830451971</v>
      </c>
    </row>
    <row r="109" spans="1:10" x14ac:dyDescent="0.3">
      <c r="A109" t="s">
        <v>103</v>
      </c>
      <c r="B109">
        <v>108</v>
      </c>
      <c r="C109">
        <v>0</v>
      </c>
      <c r="D109">
        <v>411.3</v>
      </c>
      <c r="E109">
        <v>411.3</v>
      </c>
      <c r="G109">
        <v>411.3</v>
      </c>
      <c r="H109">
        <v>0</v>
      </c>
      <c r="I109">
        <v>216</v>
      </c>
      <c r="J109">
        <v>305.01682877540588</v>
      </c>
    </row>
    <row r="110" spans="1:10" x14ac:dyDescent="0.3">
      <c r="A110" t="s">
        <v>103</v>
      </c>
      <c r="B110">
        <v>109</v>
      </c>
      <c r="C110">
        <v>0</v>
      </c>
      <c r="D110">
        <v>411.3</v>
      </c>
      <c r="E110">
        <v>411.3</v>
      </c>
      <c r="G110">
        <v>411.3</v>
      </c>
      <c r="H110">
        <v>0</v>
      </c>
      <c r="I110">
        <v>217</v>
      </c>
      <c r="J110">
        <v>317.65252637863159</v>
      </c>
    </row>
    <row r="111" spans="1:10" x14ac:dyDescent="0.3">
      <c r="A111" t="s">
        <v>103</v>
      </c>
      <c r="B111">
        <v>110</v>
      </c>
      <c r="C111">
        <v>0</v>
      </c>
      <c r="D111">
        <v>411.3</v>
      </c>
      <c r="E111">
        <v>411.3</v>
      </c>
      <c r="G111">
        <v>411.3</v>
      </c>
      <c r="H111">
        <v>0</v>
      </c>
      <c r="I111">
        <v>218</v>
      </c>
      <c r="J111">
        <v>330.31703615188599</v>
      </c>
    </row>
    <row r="112" spans="1:10" x14ac:dyDescent="0.3">
      <c r="A112" t="s">
        <v>103</v>
      </c>
      <c r="B112">
        <v>111</v>
      </c>
      <c r="C112">
        <v>0</v>
      </c>
      <c r="D112">
        <v>411.3</v>
      </c>
      <c r="E112">
        <v>411.3</v>
      </c>
      <c r="G112">
        <v>411.3</v>
      </c>
      <c r="H112">
        <v>0</v>
      </c>
      <c r="I112">
        <v>219</v>
      </c>
      <c r="J112">
        <v>372.20359039306641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104</v>
      </c>
      <c r="B2">
        <v>0</v>
      </c>
      <c r="C2">
        <v>0</v>
      </c>
      <c r="D2">
        <v>1000403.2</v>
      </c>
      <c r="I2">
        <v>3</v>
      </c>
      <c r="J2">
        <v>9.2040061950683594E-2</v>
      </c>
    </row>
    <row r="3" spans="1:10" x14ac:dyDescent="0.3">
      <c r="A3" t="s">
        <v>104</v>
      </c>
      <c r="B3">
        <v>1</v>
      </c>
      <c r="C3">
        <v>0</v>
      </c>
      <c r="D3">
        <v>363.3</v>
      </c>
      <c r="E3">
        <v>1000403.2</v>
      </c>
      <c r="G3">
        <v>1000403.2</v>
      </c>
      <c r="H3">
        <v>275265.5932</v>
      </c>
      <c r="I3">
        <v>12</v>
      </c>
      <c r="J3">
        <v>0.1092705726623535</v>
      </c>
    </row>
    <row r="4" spans="1:10" x14ac:dyDescent="0.3">
      <c r="A4" t="s">
        <v>104</v>
      </c>
      <c r="B4">
        <v>2</v>
      </c>
      <c r="C4">
        <v>0</v>
      </c>
      <c r="D4">
        <v>345.5</v>
      </c>
      <c r="E4">
        <v>345.5</v>
      </c>
      <c r="G4">
        <v>345.5</v>
      </c>
      <c r="H4">
        <v>0</v>
      </c>
      <c r="I4">
        <v>13</v>
      </c>
      <c r="J4">
        <v>0.1095731258392334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105</v>
      </c>
      <c r="B2">
        <v>0</v>
      </c>
      <c r="C2">
        <v>0</v>
      </c>
      <c r="D2">
        <v>327.2</v>
      </c>
      <c r="I2">
        <v>3</v>
      </c>
      <c r="J2">
        <v>7.5344562530517578E-2</v>
      </c>
    </row>
    <row r="3" spans="1:10" x14ac:dyDescent="0.3">
      <c r="A3" t="s">
        <v>105</v>
      </c>
      <c r="B3">
        <v>1</v>
      </c>
      <c r="C3">
        <v>0</v>
      </c>
      <c r="D3">
        <v>298.3</v>
      </c>
      <c r="E3">
        <v>298.3</v>
      </c>
      <c r="G3">
        <v>298.3</v>
      </c>
      <c r="H3">
        <v>0</v>
      </c>
      <c r="I3">
        <v>12</v>
      </c>
      <c r="J3">
        <v>7.5914859771728516E-2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42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</v>
      </c>
      <c r="H1" s="1" t="s">
        <v>75</v>
      </c>
      <c r="I1" s="1" t="s">
        <v>76</v>
      </c>
      <c r="J1" s="1" t="s">
        <v>77</v>
      </c>
    </row>
    <row r="2" spans="1:10" x14ac:dyDescent="0.3">
      <c r="A2" t="s">
        <v>106</v>
      </c>
      <c r="B2">
        <v>0</v>
      </c>
      <c r="C2">
        <v>0</v>
      </c>
      <c r="D2">
        <v>356.7</v>
      </c>
      <c r="I2">
        <v>3</v>
      </c>
      <c r="J2">
        <v>0.1135187149047852</v>
      </c>
    </row>
    <row r="3" spans="1:10" x14ac:dyDescent="0.3">
      <c r="A3" t="s">
        <v>106</v>
      </c>
      <c r="B3">
        <v>1</v>
      </c>
      <c r="C3">
        <v>0</v>
      </c>
      <c r="D3">
        <v>353.3</v>
      </c>
      <c r="E3">
        <v>353.3</v>
      </c>
      <c r="G3">
        <v>353.3</v>
      </c>
      <c r="H3">
        <v>0</v>
      </c>
      <c r="I3">
        <v>10</v>
      </c>
      <c r="J3">
        <v>0.13352870941162109</v>
      </c>
    </row>
    <row r="4" spans="1:10" x14ac:dyDescent="0.3">
      <c r="A4" t="s">
        <v>106</v>
      </c>
      <c r="B4">
        <v>2</v>
      </c>
      <c r="C4">
        <v>0</v>
      </c>
      <c r="D4">
        <v>353.3</v>
      </c>
      <c r="E4">
        <v>353.3</v>
      </c>
      <c r="G4">
        <v>353.3</v>
      </c>
      <c r="H4">
        <v>0</v>
      </c>
      <c r="I4">
        <v>12</v>
      </c>
      <c r="J4">
        <v>0.14299321174621579</v>
      </c>
    </row>
    <row r="5" spans="1:10" x14ac:dyDescent="0.3">
      <c r="A5" t="s">
        <v>106</v>
      </c>
      <c r="B5">
        <v>3</v>
      </c>
      <c r="C5">
        <v>0</v>
      </c>
      <c r="D5">
        <v>353.3</v>
      </c>
      <c r="E5">
        <v>353.3</v>
      </c>
      <c r="G5">
        <v>353.3</v>
      </c>
      <c r="H5">
        <v>0</v>
      </c>
      <c r="I5">
        <v>15</v>
      </c>
      <c r="J5">
        <v>0.16134834289550781</v>
      </c>
    </row>
    <row r="6" spans="1:10" x14ac:dyDescent="0.3">
      <c r="A6" t="s">
        <v>106</v>
      </c>
      <c r="B6">
        <v>4</v>
      </c>
      <c r="C6">
        <v>0</v>
      </c>
      <c r="D6">
        <v>353.3</v>
      </c>
      <c r="E6">
        <v>353.3</v>
      </c>
      <c r="G6">
        <v>353.3</v>
      </c>
      <c r="H6">
        <v>0</v>
      </c>
      <c r="I6">
        <v>16</v>
      </c>
      <c r="J6">
        <v>0.1759138107299805</v>
      </c>
    </row>
    <row r="7" spans="1:10" x14ac:dyDescent="0.3">
      <c r="A7" t="s">
        <v>106</v>
      </c>
      <c r="B7">
        <v>5</v>
      </c>
      <c r="C7">
        <v>0</v>
      </c>
      <c r="D7">
        <v>353.3</v>
      </c>
      <c r="E7">
        <v>353.3</v>
      </c>
      <c r="G7">
        <v>353.3</v>
      </c>
      <c r="H7">
        <v>0</v>
      </c>
      <c r="I7">
        <v>17</v>
      </c>
      <c r="J7">
        <v>0.1895406246185303</v>
      </c>
    </row>
    <row r="8" spans="1:10" x14ac:dyDescent="0.3">
      <c r="A8" t="s">
        <v>106</v>
      </c>
      <c r="B8">
        <v>6</v>
      </c>
      <c r="C8">
        <v>0</v>
      </c>
      <c r="D8">
        <v>353.3</v>
      </c>
      <c r="E8">
        <v>353.3</v>
      </c>
      <c r="G8">
        <v>353.3</v>
      </c>
      <c r="H8">
        <v>0</v>
      </c>
      <c r="I8">
        <v>20</v>
      </c>
      <c r="J8">
        <v>0.20966196060180661</v>
      </c>
    </row>
    <row r="9" spans="1:10" x14ac:dyDescent="0.3">
      <c r="A9" t="s">
        <v>106</v>
      </c>
      <c r="B9">
        <v>7</v>
      </c>
      <c r="C9">
        <v>0</v>
      </c>
      <c r="D9">
        <v>353.3</v>
      </c>
      <c r="E9">
        <v>353.3</v>
      </c>
      <c r="G9">
        <v>353.3</v>
      </c>
      <c r="H9">
        <v>0</v>
      </c>
      <c r="I9">
        <v>23</v>
      </c>
      <c r="J9">
        <v>0.239079475402832</v>
      </c>
    </row>
    <row r="10" spans="1:10" x14ac:dyDescent="0.3">
      <c r="A10" t="s">
        <v>106</v>
      </c>
      <c r="B10">
        <v>8</v>
      </c>
      <c r="C10">
        <v>0</v>
      </c>
      <c r="D10">
        <v>352.82283881601558</v>
      </c>
      <c r="E10">
        <v>353.3</v>
      </c>
      <c r="G10">
        <v>353.3</v>
      </c>
      <c r="H10">
        <v>0.13519999999999999</v>
      </c>
      <c r="I10">
        <v>25</v>
      </c>
      <c r="J10">
        <v>0.25436186790466309</v>
      </c>
    </row>
    <row r="11" spans="1:10" x14ac:dyDescent="0.3">
      <c r="A11" t="s">
        <v>106</v>
      </c>
      <c r="B11">
        <v>9</v>
      </c>
      <c r="C11">
        <v>0</v>
      </c>
      <c r="D11">
        <v>353.3</v>
      </c>
      <c r="E11">
        <v>353.3</v>
      </c>
      <c r="G11">
        <v>353.3</v>
      </c>
      <c r="H11">
        <v>0</v>
      </c>
      <c r="I11">
        <v>26</v>
      </c>
      <c r="J11">
        <v>0.27735710144042969</v>
      </c>
    </row>
    <row r="12" spans="1:10" x14ac:dyDescent="0.3">
      <c r="A12" t="s">
        <v>106</v>
      </c>
      <c r="B12">
        <v>10</v>
      </c>
      <c r="C12">
        <v>0</v>
      </c>
      <c r="D12">
        <v>353.3</v>
      </c>
      <c r="E12">
        <v>353.3</v>
      </c>
      <c r="G12">
        <v>353.3</v>
      </c>
      <c r="H12">
        <v>0</v>
      </c>
      <c r="I12">
        <v>27</v>
      </c>
      <c r="J12">
        <v>0.29403996467590332</v>
      </c>
    </row>
    <row r="13" spans="1:10" x14ac:dyDescent="0.3">
      <c r="A13" t="s">
        <v>106</v>
      </c>
      <c r="B13">
        <v>11</v>
      </c>
      <c r="C13">
        <v>0</v>
      </c>
      <c r="D13">
        <v>353.3</v>
      </c>
      <c r="E13">
        <v>353.3</v>
      </c>
      <c r="G13">
        <v>353.3</v>
      </c>
      <c r="H13">
        <v>0</v>
      </c>
      <c r="I13">
        <v>28</v>
      </c>
      <c r="J13">
        <v>0.3536841869354248</v>
      </c>
    </row>
    <row r="14" spans="1:10" x14ac:dyDescent="0.3">
      <c r="A14" t="s">
        <v>106</v>
      </c>
      <c r="B14">
        <v>12</v>
      </c>
      <c r="C14">
        <v>0</v>
      </c>
      <c r="D14">
        <v>339.33240788963741</v>
      </c>
      <c r="E14">
        <v>353.3</v>
      </c>
      <c r="G14">
        <v>353.3</v>
      </c>
      <c r="H14">
        <v>4.1162000000000001</v>
      </c>
      <c r="I14">
        <v>29</v>
      </c>
      <c r="J14">
        <v>0.3681635856628418</v>
      </c>
    </row>
    <row r="15" spans="1:10" x14ac:dyDescent="0.3">
      <c r="A15" t="s">
        <v>106</v>
      </c>
      <c r="B15">
        <v>13</v>
      </c>
      <c r="C15">
        <v>0</v>
      </c>
      <c r="D15">
        <v>340.14294802113119</v>
      </c>
      <c r="E15">
        <v>353.3</v>
      </c>
      <c r="G15">
        <v>353.3</v>
      </c>
      <c r="H15">
        <v>3.8681000000000001</v>
      </c>
      <c r="I15">
        <v>30</v>
      </c>
      <c r="J15">
        <v>0.38626527786254877</v>
      </c>
    </row>
    <row r="16" spans="1:10" x14ac:dyDescent="0.3">
      <c r="A16" t="s">
        <v>106</v>
      </c>
      <c r="B16">
        <v>14</v>
      </c>
      <c r="C16">
        <v>0</v>
      </c>
      <c r="D16">
        <v>340.91296114605052</v>
      </c>
      <c r="E16">
        <v>353.3</v>
      </c>
      <c r="G16">
        <v>353.3</v>
      </c>
      <c r="H16">
        <v>3.6335000000000002</v>
      </c>
      <c r="I16">
        <v>31</v>
      </c>
      <c r="J16">
        <v>0.40233516693115229</v>
      </c>
    </row>
    <row r="17" spans="1:10" x14ac:dyDescent="0.3">
      <c r="A17" t="s">
        <v>106</v>
      </c>
      <c r="B17">
        <v>15</v>
      </c>
      <c r="C17">
        <v>0</v>
      </c>
      <c r="D17">
        <v>341.64447361472378</v>
      </c>
      <c r="E17">
        <v>353.3</v>
      </c>
      <c r="G17">
        <v>353.3</v>
      </c>
      <c r="H17">
        <v>3.4116</v>
      </c>
      <c r="I17">
        <v>32</v>
      </c>
      <c r="J17">
        <v>0.44434356689453119</v>
      </c>
    </row>
    <row r="18" spans="1:10" x14ac:dyDescent="0.3">
      <c r="A18" t="s">
        <v>106</v>
      </c>
      <c r="B18">
        <v>16</v>
      </c>
      <c r="C18">
        <v>0</v>
      </c>
      <c r="D18">
        <v>342.33941045996352</v>
      </c>
      <c r="E18">
        <v>353.3</v>
      </c>
      <c r="G18">
        <v>353.3</v>
      </c>
      <c r="H18">
        <v>3.2017000000000002</v>
      </c>
      <c r="I18">
        <v>33</v>
      </c>
      <c r="J18">
        <v>0.46230816841125488</v>
      </c>
    </row>
    <row r="19" spans="1:10" x14ac:dyDescent="0.3">
      <c r="A19" t="s">
        <v>106</v>
      </c>
      <c r="B19">
        <v>17</v>
      </c>
      <c r="C19">
        <v>0</v>
      </c>
      <c r="D19">
        <v>342.99960046294109</v>
      </c>
      <c r="E19">
        <v>353.3</v>
      </c>
      <c r="G19">
        <v>353.3</v>
      </c>
      <c r="H19">
        <v>3.0030000000000001</v>
      </c>
      <c r="I19">
        <v>34</v>
      </c>
      <c r="J19">
        <v>0.48851609230041498</v>
      </c>
    </row>
    <row r="20" spans="1:10" x14ac:dyDescent="0.3">
      <c r="A20" t="s">
        <v>106</v>
      </c>
      <c r="B20">
        <v>18</v>
      </c>
      <c r="C20">
        <v>0</v>
      </c>
      <c r="D20">
        <v>343.62678096576991</v>
      </c>
      <c r="E20">
        <v>353.3</v>
      </c>
      <c r="G20">
        <v>353.3</v>
      </c>
      <c r="H20">
        <v>2.8149999999999999</v>
      </c>
      <c r="I20">
        <v>35</v>
      </c>
      <c r="J20">
        <v>0.5008695125579834</v>
      </c>
    </row>
    <row r="21" spans="1:10" x14ac:dyDescent="0.3">
      <c r="A21" t="s">
        <v>106</v>
      </c>
      <c r="B21">
        <v>19</v>
      </c>
      <c r="C21">
        <v>0</v>
      </c>
      <c r="D21">
        <v>344.22260244345722</v>
      </c>
      <c r="E21">
        <v>353.3</v>
      </c>
      <c r="G21">
        <v>353.3</v>
      </c>
      <c r="H21">
        <v>2.6371000000000002</v>
      </c>
      <c r="I21">
        <v>36</v>
      </c>
      <c r="J21">
        <v>0.52331089973449707</v>
      </c>
    </row>
    <row r="22" spans="1:10" x14ac:dyDescent="0.3">
      <c r="A22" t="s">
        <v>106</v>
      </c>
      <c r="B22">
        <v>20</v>
      </c>
      <c r="C22">
        <v>0</v>
      </c>
      <c r="D22">
        <v>309.90739720194938</v>
      </c>
      <c r="E22">
        <v>353.3</v>
      </c>
      <c r="G22">
        <v>353.3</v>
      </c>
      <c r="H22">
        <v>14.001799999999999</v>
      </c>
      <c r="I22">
        <v>37</v>
      </c>
      <c r="J22">
        <v>0.54375863075256348</v>
      </c>
    </row>
    <row r="23" spans="1:10" x14ac:dyDescent="0.3">
      <c r="A23" t="s">
        <v>106</v>
      </c>
      <c r="B23">
        <v>21</v>
      </c>
      <c r="C23">
        <v>0</v>
      </c>
      <c r="D23">
        <v>308.14191374437542</v>
      </c>
      <c r="E23">
        <v>353.3</v>
      </c>
      <c r="G23">
        <v>353.3</v>
      </c>
      <c r="H23">
        <v>14.654999999999999</v>
      </c>
      <c r="I23">
        <v>40</v>
      </c>
      <c r="J23">
        <v>0.58571290969848633</v>
      </c>
    </row>
    <row r="24" spans="1:10" x14ac:dyDescent="0.3">
      <c r="A24" t="s">
        <v>106</v>
      </c>
      <c r="B24">
        <v>22</v>
      </c>
      <c r="C24">
        <v>0</v>
      </c>
      <c r="D24">
        <v>309.75158592481711</v>
      </c>
      <c r="E24">
        <v>353.3</v>
      </c>
      <c r="G24">
        <v>353.3</v>
      </c>
      <c r="H24">
        <v>14.059100000000001</v>
      </c>
      <c r="I24">
        <v>42</v>
      </c>
      <c r="J24">
        <v>0.91691088676452637</v>
      </c>
    </row>
    <row r="25" spans="1:10" x14ac:dyDescent="0.3">
      <c r="A25" t="s">
        <v>106</v>
      </c>
      <c r="B25">
        <v>23</v>
      </c>
      <c r="C25">
        <v>0</v>
      </c>
      <c r="D25">
        <v>311.75158592481711</v>
      </c>
      <c r="E25">
        <v>353.3</v>
      </c>
      <c r="G25">
        <v>353.3</v>
      </c>
      <c r="H25">
        <v>13.327400000000001</v>
      </c>
      <c r="I25">
        <v>45</v>
      </c>
      <c r="J25">
        <v>0.93831753730773926</v>
      </c>
    </row>
    <row r="26" spans="1:10" x14ac:dyDescent="0.3">
      <c r="A26" t="s">
        <v>106</v>
      </c>
      <c r="B26">
        <v>24</v>
      </c>
      <c r="C26">
        <v>0</v>
      </c>
      <c r="D26">
        <v>313.24996217578308</v>
      </c>
      <c r="E26">
        <v>353.3</v>
      </c>
      <c r="G26">
        <v>353.3</v>
      </c>
      <c r="H26">
        <v>12.785299999999999</v>
      </c>
      <c r="I26">
        <v>46</v>
      </c>
      <c r="J26">
        <v>0.96167397499084473</v>
      </c>
    </row>
    <row r="27" spans="1:10" x14ac:dyDescent="0.3">
      <c r="A27" t="s">
        <v>106</v>
      </c>
      <c r="B27">
        <v>25</v>
      </c>
      <c r="C27">
        <v>0</v>
      </c>
      <c r="D27">
        <v>295.18173203439432</v>
      </c>
      <c r="E27">
        <v>353.3</v>
      </c>
      <c r="G27">
        <v>353.3</v>
      </c>
      <c r="H27">
        <v>19.689</v>
      </c>
      <c r="I27">
        <v>48</v>
      </c>
      <c r="J27">
        <v>0.98199081420898438</v>
      </c>
    </row>
    <row r="28" spans="1:10" x14ac:dyDescent="0.3">
      <c r="A28" t="s">
        <v>106</v>
      </c>
      <c r="B28">
        <v>26</v>
      </c>
      <c r="C28">
        <v>0</v>
      </c>
      <c r="D28">
        <v>297.18173203439432</v>
      </c>
      <c r="E28">
        <v>353.3</v>
      </c>
      <c r="G28">
        <v>353.3</v>
      </c>
      <c r="H28">
        <v>18.883500000000002</v>
      </c>
      <c r="I28">
        <v>49</v>
      </c>
      <c r="J28">
        <v>1.0034346580505371</v>
      </c>
    </row>
    <row r="29" spans="1:10" x14ac:dyDescent="0.3">
      <c r="A29" t="s">
        <v>106</v>
      </c>
      <c r="B29">
        <v>27</v>
      </c>
      <c r="C29">
        <v>0</v>
      </c>
      <c r="D29">
        <v>296.98801365235232</v>
      </c>
      <c r="E29">
        <v>353.3</v>
      </c>
      <c r="G29">
        <v>353.3</v>
      </c>
      <c r="H29">
        <v>18.960999999999999</v>
      </c>
      <c r="I29">
        <v>51</v>
      </c>
      <c r="J29">
        <v>1.041308641433716</v>
      </c>
    </row>
    <row r="30" spans="1:10" x14ac:dyDescent="0.3">
      <c r="A30" t="s">
        <v>106</v>
      </c>
      <c r="B30">
        <v>28</v>
      </c>
      <c r="C30">
        <v>0</v>
      </c>
      <c r="D30">
        <v>297.08638990331832</v>
      </c>
      <c r="E30">
        <v>353.3</v>
      </c>
      <c r="G30">
        <v>353.3</v>
      </c>
      <c r="H30">
        <v>18.921600000000002</v>
      </c>
      <c r="I30">
        <v>52</v>
      </c>
      <c r="J30">
        <v>1.083764791488647</v>
      </c>
    </row>
    <row r="31" spans="1:10" x14ac:dyDescent="0.3">
      <c r="A31" t="s">
        <v>106</v>
      </c>
      <c r="B31">
        <v>29</v>
      </c>
      <c r="C31">
        <v>0</v>
      </c>
      <c r="D31">
        <v>299.48638990331841</v>
      </c>
      <c r="E31">
        <v>353.3</v>
      </c>
      <c r="G31">
        <v>353.3</v>
      </c>
      <c r="H31">
        <v>17.968599999999999</v>
      </c>
      <c r="I31">
        <v>53</v>
      </c>
      <c r="J31">
        <v>1.114185571670532</v>
      </c>
    </row>
    <row r="32" spans="1:10" x14ac:dyDescent="0.3">
      <c r="A32" t="s">
        <v>106</v>
      </c>
      <c r="B32">
        <v>30</v>
      </c>
      <c r="C32">
        <v>0</v>
      </c>
      <c r="D32">
        <v>302.48638990331841</v>
      </c>
      <c r="E32">
        <v>353.3</v>
      </c>
      <c r="G32">
        <v>353.3</v>
      </c>
      <c r="H32">
        <v>16.7986</v>
      </c>
      <c r="I32">
        <v>56</v>
      </c>
      <c r="J32">
        <v>1.1572308540344241</v>
      </c>
    </row>
    <row r="33" spans="1:10" x14ac:dyDescent="0.3">
      <c r="A33" t="s">
        <v>106</v>
      </c>
      <c r="B33">
        <v>31</v>
      </c>
      <c r="C33">
        <v>0</v>
      </c>
      <c r="D33">
        <v>301.12415506983109</v>
      </c>
      <c r="E33">
        <v>353.3</v>
      </c>
      <c r="G33">
        <v>353.3</v>
      </c>
      <c r="H33">
        <v>17.327000000000002</v>
      </c>
      <c r="I33">
        <v>58</v>
      </c>
      <c r="J33">
        <v>1.175443172454834</v>
      </c>
    </row>
    <row r="34" spans="1:10" x14ac:dyDescent="0.3">
      <c r="A34" t="s">
        <v>106</v>
      </c>
      <c r="B34">
        <v>32</v>
      </c>
      <c r="C34">
        <v>0</v>
      </c>
      <c r="D34">
        <v>305.12415506983109</v>
      </c>
      <c r="E34">
        <v>353.3</v>
      </c>
      <c r="G34">
        <v>353.3</v>
      </c>
      <c r="H34">
        <v>15.7889</v>
      </c>
      <c r="I34">
        <v>61</v>
      </c>
      <c r="J34">
        <v>1.199268102645874</v>
      </c>
    </row>
    <row r="35" spans="1:10" x14ac:dyDescent="0.3">
      <c r="A35" t="s">
        <v>106</v>
      </c>
      <c r="B35">
        <v>33</v>
      </c>
      <c r="C35">
        <v>0</v>
      </c>
      <c r="D35">
        <v>303.36685431094571</v>
      </c>
      <c r="E35">
        <v>353.3</v>
      </c>
      <c r="G35">
        <v>353.3</v>
      </c>
      <c r="H35">
        <v>16.459700000000002</v>
      </c>
      <c r="I35">
        <v>62</v>
      </c>
      <c r="J35">
        <v>1.21428918838501</v>
      </c>
    </row>
    <row r="36" spans="1:10" x14ac:dyDescent="0.3">
      <c r="A36" t="s">
        <v>106</v>
      </c>
      <c r="B36">
        <v>34</v>
      </c>
      <c r="C36">
        <v>0</v>
      </c>
      <c r="D36">
        <v>306.36685431094571</v>
      </c>
      <c r="E36">
        <v>353.3</v>
      </c>
      <c r="G36">
        <v>353.3</v>
      </c>
      <c r="H36">
        <v>15.3193</v>
      </c>
      <c r="I36">
        <v>63</v>
      </c>
      <c r="J36">
        <v>1.2341053485870359</v>
      </c>
    </row>
    <row r="37" spans="1:10" x14ac:dyDescent="0.3">
      <c r="A37" t="s">
        <v>106</v>
      </c>
      <c r="B37">
        <v>35</v>
      </c>
      <c r="C37">
        <v>0</v>
      </c>
      <c r="D37">
        <v>309.36685431094571</v>
      </c>
      <c r="E37">
        <v>353.3</v>
      </c>
      <c r="G37">
        <v>353.3</v>
      </c>
      <c r="H37">
        <v>14.201000000000001</v>
      </c>
      <c r="I37">
        <v>66</v>
      </c>
      <c r="J37">
        <v>1.2724146842956541</v>
      </c>
    </row>
    <row r="38" spans="1:10" x14ac:dyDescent="0.3">
      <c r="A38" t="s">
        <v>106</v>
      </c>
      <c r="B38">
        <v>36</v>
      </c>
      <c r="C38">
        <v>0</v>
      </c>
      <c r="D38">
        <v>285.37255406116122</v>
      </c>
      <c r="E38">
        <v>294.8</v>
      </c>
      <c r="G38">
        <v>294.8</v>
      </c>
      <c r="H38">
        <v>3.3035999999999999</v>
      </c>
      <c r="I38">
        <v>69</v>
      </c>
      <c r="J38">
        <v>1.2997710704803469</v>
      </c>
    </row>
    <row r="39" spans="1:10" x14ac:dyDescent="0.3">
      <c r="A39" t="s">
        <v>106</v>
      </c>
      <c r="B39">
        <v>37</v>
      </c>
      <c r="C39">
        <v>0</v>
      </c>
      <c r="D39">
        <v>286.07255406116121</v>
      </c>
      <c r="E39">
        <v>294.5</v>
      </c>
      <c r="G39">
        <v>294.5</v>
      </c>
      <c r="H39">
        <v>2.9459</v>
      </c>
      <c r="I39">
        <v>72</v>
      </c>
      <c r="J39">
        <v>1.3434185981750491</v>
      </c>
    </row>
    <row r="40" spans="1:10" x14ac:dyDescent="0.3">
      <c r="A40" t="s">
        <v>106</v>
      </c>
      <c r="B40">
        <v>38</v>
      </c>
      <c r="C40">
        <v>0</v>
      </c>
      <c r="D40">
        <v>287.07255406116121</v>
      </c>
      <c r="E40">
        <v>294.5</v>
      </c>
      <c r="G40">
        <v>294.5</v>
      </c>
      <c r="H40">
        <v>2.5872999999999999</v>
      </c>
      <c r="I40">
        <v>73</v>
      </c>
      <c r="J40">
        <v>1.3781347274780269</v>
      </c>
    </row>
    <row r="41" spans="1:10" x14ac:dyDescent="0.3">
      <c r="A41" t="s">
        <v>106</v>
      </c>
      <c r="B41">
        <v>39</v>
      </c>
      <c r="C41">
        <v>0</v>
      </c>
      <c r="D41">
        <v>288.07255406116121</v>
      </c>
      <c r="E41">
        <v>294.5</v>
      </c>
      <c r="G41">
        <v>294.5</v>
      </c>
      <c r="H41">
        <v>2.2311999999999999</v>
      </c>
      <c r="I41">
        <v>74</v>
      </c>
      <c r="J41">
        <v>1.4059960842132571</v>
      </c>
    </row>
    <row r="42" spans="1:10" x14ac:dyDescent="0.3">
      <c r="A42" t="s">
        <v>106</v>
      </c>
      <c r="B42">
        <v>40</v>
      </c>
      <c r="C42">
        <v>0</v>
      </c>
      <c r="D42">
        <v>294.5</v>
      </c>
      <c r="E42">
        <v>294.5</v>
      </c>
      <c r="G42">
        <v>294.5</v>
      </c>
      <c r="H42">
        <v>0</v>
      </c>
      <c r="I42">
        <v>75</v>
      </c>
      <c r="J42">
        <v>1.4099025726318359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30</vt:i4>
      </vt:variant>
    </vt:vector>
  </HeadingPairs>
  <TitlesOfParts>
    <vt:vector size="30" baseType="lpstr">
      <vt:lpstr>resumo</vt:lpstr>
      <vt:lpstr>c101N_g10_G50_SM20</vt:lpstr>
      <vt:lpstr>c102_g10_G50_SM20</vt:lpstr>
      <vt:lpstr>c103_g10_G50_SM20</vt:lpstr>
      <vt:lpstr>c104_g10_G50_SM20</vt:lpstr>
      <vt:lpstr>c105_g10_G50_SM20</vt:lpstr>
      <vt:lpstr>c106_g10_G50_SM20</vt:lpstr>
      <vt:lpstr>c107_g10_G50_SM20</vt:lpstr>
      <vt:lpstr>c108_g10_G50_SM20</vt:lpstr>
      <vt:lpstr>c109_g10_G50_SM20</vt:lpstr>
      <vt:lpstr>r101_g30_G50_SM20</vt:lpstr>
      <vt:lpstr>r102_g30_G50_SM20</vt:lpstr>
      <vt:lpstr>r103_g30_G50_SM20</vt:lpstr>
      <vt:lpstr>r104_g30_G50_SM20</vt:lpstr>
      <vt:lpstr>r105_g30_G50_SM20</vt:lpstr>
      <vt:lpstr>r106_g30_G50_SM20</vt:lpstr>
      <vt:lpstr>r107_g30_G50_SM20</vt:lpstr>
      <vt:lpstr>r108_g30_G50_SM20</vt:lpstr>
      <vt:lpstr>r109_g30_G50_SM20</vt:lpstr>
      <vt:lpstr>r110_g30_G50_SM20</vt:lpstr>
      <vt:lpstr>r111_g30_G50_SM20</vt:lpstr>
      <vt:lpstr>r112_g30_G50_SM20</vt:lpstr>
      <vt:lpstr>rc101_g30_G50_SM20</vt:lpstr>
      <vt:lpstr>rc102_g30_G50_SM20</vt:lpstr>
      <vt:lpstr>rc103_g30_G50_SM20</vt:lpstr>
      <vt:lpstr>rc104_g30_G50_SM20</vt:lpstr>
      <vt:lpstr>rc105_g30_G50_SM20</vt:lpstr>
      <vt:lpstr>rc106_g30_G50_SM20</vt:lpstr>
      <vt:lpstr>rc107_g30_G50_SM20</vt:lpstr>
      <vt:lpstr>rc108_g30_G50_SM20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Dieferson gg</cp:lastModifiedBy>
  <dcterms:created xsi:type="dcterms:W3CDTF">2026-05-30T01:02:22Z</dcterms:created>
  <dcterms:modified xsi:type="dcterms:W3CDTF">2026-06-09T22:32:13Z</dcterms:modified>
</cp:coreProperties>
</file>